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<sst xmlns="http://schemas.openxmlformats.org/spreadsheetml/2006/main" count="29" uniqueCount="20">
  <si>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</si>
  <si>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</si>
  <si>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</si>
  <si>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</si>
  <si>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</si>
  <si>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</si>
  <si>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</si>
  <si>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</si>
  <si>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</si>
  <si>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</si>
  <si>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</si>
  <si>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</si>
  <si>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</si>
  <si>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</si>
  <si>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</si>
  <si>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SARDEGNA</t>
  </si>
  <si>
    <t>CAGLIARI</t>
  </si>
  <si>
    <t>DONORI</t>
  </si>
  <si>
    <t>Donori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</si>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</sst>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4.4498777506112468</c:v>
                </c:pt>
                <c:pt idx="1">
                  <c:v>6.1739943872778298</c:v>
                </c:pt>
                <c:pt idx="2">
                  <c:v>9.1080698442661632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6107392"/>
        <c:axId val="296112128"/>
      </c:lineChart>
      <c:catAx>
        <c:axId val="296107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96112128"/>
        <c:crosses val="autoZero"/>
        <c:auto val="1"/>
        <c:lblAlgn val="ctr"/>
        <c:lblOffset val="100"/>
        <c:noMultiLvlLbl val="0"/>
      </c:catAx>
      <c:valAx>
        <c:axId val="296112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9610739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7.4327628361858187</c:v>
                </c:pt>
                <c:pt idx="1">
                  <c:v>5.472404115996258</c:v>
                </c:pt>
                <c:pt idx="2">
                  <c:v>4.3416705993393112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6121856"/>
        <c:axId val="296127104"/>
      </c:lineChart>
      <c:catAx>
        <c:axId val="296121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6127104"/>
        <c:crosses val="autoZero"/>
        <c:auto val="1"/>
        <c:lblAlgn val="ctr"/>
        <c:lblOffset val="100"/>
        <c:noMultiLvlLbl val="0"/>
      </c:catAx>
      <c:valAx>
        <c:axId val="2961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612185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Donori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25.336021505376344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17.06989247311828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3.7180910099889011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29.62248990195619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18.052347682584521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4.5574714373988359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Donori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25.336021505376344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17.06989247311828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6599936"/>
        <c:axId val="296605568"/>
      </c:bubbleChart>
      <c:valAx>
        <c:axId val="2965999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6605568"/>
        <c:crosses val="autoZero"/>
        <c:crossBetween val="midCat"/>
      </c:valAx>
      <c:valAx>
        <c:axId val="2966055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65999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104.09181636726548</v>
      </c>
      <c r="C13" s="22">
        <v>103.0389363722697</v>
      </c>
      <c r="D13" s="22">
        <v>100.09442870632672</v>
      </c>
    </row>
    <row r="14" spans="1:4" ht="17.45" customHeight="1" x14ac:dyDescent="0.2">
      <c r="A14" s="10" t="s">
        <v>6</v>
      </c>
      <c r="B14" s="22">
        <v>7.4327628361858187</v>
      </c>
      <c r="C14" s="22">
        <v>5.472404115996258</v>
      </c>
      <c r="D14" s="22">
        <v>4.3416705993393112</v>
      </c>
    </row>
    <row r="15" spans="1:4" ht="17.45" customHeight="1" x14ac:dyDescent="0.2">
      <c r="A15" s="10" t="s">
        <v>12</v>
      </c>
      <c r="B15" s="22">
        <v>4.4498777506112468</v>
      </c>
      <c r="C15" s="22">
        <v>6.1739943872778298</v>
      </c>
      <c r="D15" s="22">
        <v>9.1080698442661632</v>
      </c>
    </row>
    <row r="16" spans="1:4" ht="17.45" customHeight="1" x14ac:dyDescent="0.2">
      <c r="A16" s="10" t="s">
        <v>7</v>
      </c>
      <c r="B16" s="22">
        <v>16.484318016046682</v>
      </c>
      <c r="C16" s="22">
        <v>20.309347679892401</v>
      </c>
      <c r="D16" s="22">
        <v>25.336021505376344</v>
      </c>
    </row>
    <row r="17" spans="1:4" ht="17.45" customHeight="1" x14ac:dyDescent="0.2">
      <c r="A17" s="10" t="s">
        <v>8</v>
      </c>
      <c r="B17" s="22">
        <v>32.676878191101387</v>
      </c>
      <c r="C17" s="22">
        <v>23.470073974445192</v>
      </c>
      <c r="D17" s="22">
        <v>17.06989247311828</v>
      </c>
    </row>
    <row r="18" spans="1:4" ht="17.45" customHeight="1" x14ac:dyDescent="0.2">
      <c r="A18" s="10" t="s">
        <v>9</v>
      </c>
      <c r="B18" s="22">
        <v>50.446428571428569</v>
      </c>
      <c r="C18" s="22">
        <v>86.532951289398284</v>
      </c>
      <c r="D18" s="22">
        <v>148.42519685039372</v>
      </c>
    </row>
    <row r="19" spans="1:4" ht="17.45" customHeight="1" x14ac:dyDescent="0.2">
      <c r="A19" s="11" t="s">
        <v>13</v>
      </c>
      <c r="B19" s="23">
        <v>0.60934326337169942</v>
      </c>
      <c r="C19" s="23">
        <v>1.5213575190169688</v>
      </c>
      <c r="D19" s="23">
        <v>3.7180910099889011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100.09442870632672</v>
      </c>
      <c r="C43" s="22">
        <v>95.599680714359863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4.3416705993393112</v>
      </c>
      <c r="C44" s="22">
        <v>4.7698433902945165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9.1080698442661632</v>
      </c>
      <c r="C45" s="22">
        <v>9.4722825099032431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25.336021505376344</v>
      </c>
      <c r="C46" s="22">
        <v>29.62248990195619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17.06989247311828</v>
      </c>
      <c r="C47" s="22">
        <v>18.052347682584521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148.42519685039372</v>
      </c>
      <c r="C48" s="22">
        <v>164.0921747287951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3.7180910099889011</v>
      </c>
      <c r="C49" s="23">
        <v>4.5574714373988359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2015-04-16T12:41:50Z</dcterms:modified>
</cp:coreProperties>
</file>