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<sst xmlns="http://schemas.openxmlformats.org/spreadsheetml/2006/main" count="31" uniqueCount="21">
  <si>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</si>
  <si>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</si>
  <si>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</si>
  <si>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</si>
  <si>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</si>
  <si>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</si>
  <si>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</si>
  <si>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</si>
  <si>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</si>
  <si>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</si>
  <si>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</si>
  <si>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</si>
  <si>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</si>
  <si>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</si>
  <si>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</si>
  <si>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</si>
  <si>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</si>
  <si>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CAGLIARI</t>
  </si>
  <si>
    <t>CAPOTERRA</t>
  </si>
  <si>
    <t>Capoterra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</si>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</sst>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239.86018376432145</c:v>
                </c:pt>
                <c:pt idx="1">
                  <c:v>312.32342286964945</c:v>
                </c:pt>
                <c:pt idx="2">
                  <c:v>339.53911452637544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3.0134701818367526</c:v>
                </c:pt>
                <c:pt idx="1">
                  <c:v>2.6749829372650469</c:v>
                </c:pt>
                <c:pt idx="2">
                  <c:v>0.83899893139951498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1552"/>
        <c:axId val="88153088"/>
      </c:lineChart>
      <c:catAx>
        <c:axId val="8815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3088"/>
        <c:crosses val="autoZero"/>
        <c:auto val="1"/>
        <c:lblAlgn val="ctr"/>
        <c:lblOffset val="100"/>
        <c:noMultiLvlLbl val="0"/>
      </c:catAx>
      <c:valAx>
        <c:axId val="88153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15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Capoterra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-0.32391932243750476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1.0581542741774808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0.83899893139951498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Capoterra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-0.32391932243750476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1.0581542741774808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8832"/>
        <c:axId val="89985024"/>
      </c:bubbleChart>
      <c:valAx>
        <c:axId val="8992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88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16428</v>
      </c>
      <c r="C13" s="29">
        <v>21391</v>
      </c>
      <c r="D13" s="29">
        <v>23255</v>
      </c>
    </row>
    <row r="14" spans="1:4" ht="19.149999999999999" customHeight="1" x14ac:dyDescent="0.2">
      <c r="A14" s="9" t="s">
        <v>9</v>
      </c>
      <c r="B14" s="28">
        <v>3.0134701818367526</v>
      </c>
      <c r="C14" s="28">
        <v>2.6749829372650469</v>
      </c>
      <c r="D14" s="28">
        <v>0.83899893139951498</v>
      </c>
    </row>
    <row r="15" spans="1:4" ht="19.149999999999999" customHeight="1" x14ac:dyDescent="0.2">
      <c r="A15" s="9" t="s">
        <v>10</v>
      </c>
      <c r="B15" s="28" t="s">
        <v>2</v>
      </c>
      <c r="C15" s="28">
        <v>-0.4453491316674274</v>
      </c>
      <c r="D15" s="28">
        <v>-0.32391932243750476</v>
      </c>
    </row>
    <row r="16" spans="1:4" ht="19.149999999999999" customHeight="1" x14ac:dyDescent="0.2">
      <c r="A16" s="9" t="s">
        <v>11</v>
      </c>
      <c r="B16" s="28" t="s">
        <v>2</v>
      </c>
      <c r="C16" s="28">
        <v>3.4501013719851592</v>
      </c>
      <c r="D16" s="28">
        <v>1.0581542741774808</v>
      </c>
    </row>
    <row r="17" spans="1:4" ht="19.149999999999999" customHeight="1" x14ac:dyDescent="0.2">
      <c r="A17" s="9" t="s">
        <v>12</v>
      </c>
      <c r="B17" s="22">
        <v>11.855030188728557</v>
      </c>
      <c r="C17" s="22">
        <v>9.8753128578082361</v>
      </c>
      <c r="D17" s="22">
        <v>10.237718580097217</v>
      </c>
    </row>
    <row r="18" spans="1:4" ht="19.149999999999999" customHeight="1" x14ac:dyDescent="0.2">
      <c r="A18" s="9" t="s">
        <v>13</v>
      </c>
      <c r="B18" s="22">
        <v>4.559289018748478</v>
      </c>
      <c r="C18" s="22">
        <v>6.9374970782104626</v>
      </c>
      <c r="D18" s="22">
        <v>7.219952698344442</v>
      </c>
    </row>
    <row r="19" spans="1:4" ht="19.149999999999999" customHeight="1" x14ac:dyDescent="0.2">
      <c r="A19" s="11" t="s">
        <v>14</v>
      </c>
      <c r="B19" s="23">
        <v>239.86018376432145</v>
      </c>
      <c r="C19" s="23">
        <v>312.32342286964945</v>
      </c>
      <c r="D19" s="23">
        <v>339.53911452637544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23255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0.83899893139951498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-0.32391932243750476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1.0581542741774808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10.237718580097217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7.219952698344442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339.53911452637544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2016-02-17T11:23:02Z</dcterms:modified>
</cp:coreProperties>
</file>