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<sst xmlns="http://schemas.openxmlformats.org/spreadsheetml/2006/main" count="40" uniqueCount="23">
  <si>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</si>
  <si>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</si>
  <si>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</si>
  <si>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</si>
  <si>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</si>
  <si>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</si>
  <si>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</si>
  <si>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</si>
  <si>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</si>
  <si>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</si>
  <si>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</si>
  <si>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</si>
  <si>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</si>
  <si>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</si>
  <si>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</si>
  <si>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</si>
  <si>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</si>
  <si>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</si>
  <si>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</si>
  <si>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CAGLIARI</t>
  </si>
  <si>
    <t>BALLAO</t>
  </si>
  <si>
    <t>Ballao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</si>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</sst>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7.4468085106382977</c:v>
                </c:pt>
                <c:pt idx="1">
                  <c:v>2.9810298102981028</c:v>
                </c:pt>
                <c:pt idx="2">
                  <c:v>1.0899182561307901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11.587982832618025</c:v>
                </c:pt>
                <c:pt idx="1">
                  <c:v>12.745098039215685</c:v>
                </c:pt>
                <c:pt idx="2">
                  <c:v>21.379310344827587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6784"/>
        <c:axId val="94746880"/>
      </c:lineChart>
      <c:catAx>
        <c:axId val="94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6880"/>
        <c:crosses val="autoZero"/>
        <c:auto val="1"/>
        <c:lblAlgn val="ctr"/>
        <c:lblOffset val="100"/>
        <c:noMultiLvlLbl val="0"/>
      </c:catAx>
      <c:valAx>
        <c:axId val="9474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4.6321525885558579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4.3596730245231603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1.0262257696693273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4.6321525885558579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4.3596730245231603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105.91</v>
      </c>
      <c r="C13" s="23">
        <v>99.478999999999999</v>
      </c>
      <c r="D13" s="23">
        <v>100.902</v>
      </c>
    </row>
    <row r="14" spans="1:4" ht="18" customHeight="1" x14ac:dyDescent="0.2">
      <c r="A14" s="10" t="s">
        <v>10</v>
      </c>
      <c r="B14" s="23">
        <v>449.5</v>
      </c>
      <c r="C14" s="23">
        <v>2182</v>
      </c>
      <c r="D14" s="23">
        <v>770.5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7.4468085106382977</v>
      </c>
      <c r="C17" s="23">
        <v>2.9810298102981028</v>
      </c>
      <c r="D17" s="23">
        <v>1.0899182561307901</v>
      </c>
    </row>
    <row r="18" spans="1:4" ht="18" customHeight="1" x14ac:dyDescent="0.2">
      <c r="A18" s="10" t="s">
        <v>7</v>
      </c>
      <c r="B18" s="23">
        <v>9.0425531914893629</v>
      </c>
      <c r="C18" s="23">
        <v>2.9810298102981028</v>
      </c>
      <c r="D18" s="23">
        <v>4.6321525885558579</v>
      </c>
    </row>
    <row r="19" spans="1:4" ht="18" customHeight="1" x14ac:dyDescent="0.2">
      <c r="A19" s="10" t="s">
        <v>13</v>
      </c>
      <c r="B19" s="23">
        <v>4.428044280442804</v>
      </c>
      <c r="C19" s="23">
        <v>1.4418125643666324</v>
      </c>
      <c r="D19" s="23">
        <v>1.0262257696693273</v>
      </c>
    </row>
    <row r="20" spans="1:4" ht="18" customHeight="1" x14ac:dyDescent="0.2">
      <c r="A20" s="10" t="s">
        <v>14</v>
      </c>
      <c r="B20" s="23">
        <v>11.587982832618025</v>
      </c>
      <c r="C20" s="23">
        <v>12.745098039215685</v>
      </c>
      <c r="D20" s="23">
        <v>21.379310344827587</v>
      </c>
    </row>
    <row r="21" spans="1:4" ht="18" customHeight="1" x14ac:dyDescent="0.2">
      <c r="A21" s="12" t="s">
        <v>15</v>
      </c>
      <c r="B21" s="24">
        <v>3.1914893617021276</v>
      </c>
      <c r="C21" s="24">
        <v>2.4390243902439024</v>
      </c>
      <c r="D21" s="24">
        <v>4.3596730245231603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100.902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770.5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1.0899182561307901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4.6321525885558579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1.0262257696693273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21.379310344827587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4.3596730245231603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2016-02-16T16:39:20Z</dcterms:modified>
</cp:coreProperties>
</file>