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<sst xmlns="http://schemas.openxmlformats.org/spreadsheetml/2006/main" count="31" uniqueCount="21">
  <si>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</si>
  <si>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</si>
  <si>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</si>
  <si>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</si>
  <si>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</si>
  <si>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</si>
  <si>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</si>
  <si>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</si>
  <si>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</si>
  <si>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</si>
  <si>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</si>
  <si>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</si>
  <si>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</si>
  <si>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</si>
  <si>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</si>
  <si>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</si>
  <si>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</si>
  <si>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</si>
  <si>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MEANA SARDO</t>
  </si>
  <si>
    <t>Meana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</si>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</sst>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29.225701816546056</c:v>
                </c:pt>
                <c:pt idx="1">
                  <c:v>27.911425935134389</c:v>
                </c:pt>
                <c:pt idx="2">
                  <c:v>25.919688259180624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-0.39019563206369456</c:v>
                </c:pt>
                <c:pt idx="1">
                  <c:v>-0.45906689799816158</c:v>
                </c:pt>
                <c:pt idx="2">
                  <c:v>-0.73759920960062564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Meana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-0.65071871091457734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-0.73759920960062564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Meana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-0.65071871091457734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272"/>
        <c:axId val="89985024"/>
      </c:bubbleChart>
      <c:valAx>
        <c:axId val="8995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2157</v>
      </c>
      <c r="C13" s="29">
        <v>2060</v>
      </c>
      <c r="D13" s="29">
        <v>1913</v>
      </c>
    </row>
    <row r="14" spans="1:4" ht="19.149999999999999" customHeight="1" x14ac:dyDescent="0.2">
      <c r="A14" s="9" t="s">
        <v>9</v>
      </c>
      <c r="B14" s="28">
        <v>-0.39019563206369456</v>
      </c>
      <c r="C14" s="28">
        <v>-0.45906689799816158</v>
      </c>
      <c r="D14" s="28">
        <v>-0.73759920960062564</v>
      </c>
    </row>
    <row r="15" spans="1:4" ht="19.149999999999999" customHeight="1" x14ac:dyDescent="0.2">
      <c r="A15" s="9" t="s">
        <v>10</v>
      </c>
      <c r="B15" s="28" t="s">
        <v>2</v>
      </c>
      <c r="C15" s="28">
        <v>-2.0324507904441735</v>
      </c>
      <c r="D15" s="28">
        <v>-1.326438160205845</v>
      </c>
    </row>
    <row r="16" spans="1:4" ht="19.149999999999999" customHeight="1" x14ac:dyDescent="0.2">
      <c r="A16" s="9" t="s">
        <v>11</v>
      </c>
      <c r="B16" s="28" t="s">
        <v>2</v>
      </c>
      <c r="C16" s="28">
        <v>-0.19367040582819461</v>
      </c>
      <c r="D16" s="28">
        <v>-0.65071871091457734</v>
      </c>
    </row>
    <row r="17" spans="1:4" ht="19.149999999999999" customHeight="1" x14ac:dyDescent="0.2">
      <c r="A17" s="9" t="s">
        <v>12</v>
      </c>
      <c r="B17" s="22">
        <v>0.79509312403377008</v>
      </c>
      <c r="C17" s="22">
        <v>0.87022752391778868</v>
      </c>
      <c r="D17" s="22">
        <v>0.89667100685726819</v>
      </c>
    </row>
    <row r="18" spans="1:4" ht="19.149999999999999" customHeight="1" x14ac:dyDescent="0.2">
      <c r="A18" s="9" t="s">
        <v>13</v>
      </c>
      <c r="B18" s="22">
        <v>0</v>
      </c>
      <c r="C18" s="22">
        <v>2.4271844660194173</v>
      </c>
      <c r="D18" s="22">
        <v>5.2273915316257185</v>
      </c>
    </row>
    <row r="19" spans="1:4" ht="19.149999999999999" customHeight="1" x14ac:dyDescent="0.2">
      <c r="A19" s="11" t="s">
        <v>14</v>
      </c>
      <c r="B19" s="23">
        <v>29.225701816546056</v>
      </c>
      <c r="C19" s="23">
        <v>27.911425935134389</v>
      </c>
      <c r="D19" s="23">
        <v>25.919688259180624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1913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-0.73759920960062564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-1.326438160205845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-0.65071871091457734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0.89667100685726819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5.2273915316257185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25.919688259180624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2016-02-17T11:22:27Z</dcterms:modified>
</cp:coreProperties>
</file>