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<sst xmlns="http://schemas.openxmlformats.org/spreadsheetml/2006/main" count="40" uniqueCount="25">
  <si>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</si>
  <si>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</si>
  <si>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</si>
  <si>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</si>
  <si>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</si>
  <si>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</si>
  <si>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</si>
  <si>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</si>
  <si>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</si>
  <si>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</si>
  <si>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</si>
  <si>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</si>
  <si>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</si>
  <si>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</si>
  <si>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</si>
  <si>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</si>
  <si>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</si>
  <si>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</si>
  <si>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</si>
  <si>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</si>
  <si>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</si>
  <si>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NUORO</t>
  </si>
  <si>
    <t>BORTIGALI</t>
  </si>
  <si>
    <t>Bortigali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</si>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</sst>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89.490968801313628</c:v>
                </c:pt>
                <c:pt idx="1">
                  <c:v>88.743882544861336</c:v>
                </c:pt>
                <c:pt idx="2">
                  <c:v>86.885245901639337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118.73234811165845</c:v>
                </c:pt>
                <c:pt idx="1">
                  <c:v>109.06199021207178</c:v>
                </c:pt>
                <c:pt idx="2">
                  <c:v>123.31803278688524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Bortigali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86.885245901639337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123.31803278688524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3.1395348837209305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Bortigali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86.885245901639337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123.31803278688524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89.490968801313628</v>
      </c>
      <c r="C13" s="22">
        <v>88.743882544861336</v>
      </c>
      <c r="D13" s="22">
        <v>86.885245901639337</v>
      </c>
    </row>
    <row r="14" spans="1:4" ht="19.149999999999999" customHeight="1" x14ac:dyDescent="0.2">
      <c r="A14" s="11" t="s">
        <v>7</v>
      </c>
      <c r="B14" s="22">
        <v>118.73234811165845</v>
      </c>
      <c r="C14" s="22">
        <v>109.06199021207178</v>
      </c>
      <c r="D14" s="22">
        <v>123.31803278688524</v>
      </c>
    </row>
    <row r="15" spans="1:4" ht="19.149999999999999" customHeight="1" x14ac:dyDescent="0.2">
      <c r="A15" s="11" t="s">
        <v>8</v>
      </c>
      <c r="B15" s="22" t="s">
        <v>17</v>
      </c>
      <c r="C15" s="22">
        <v>13.022700119474312</v>
      </c>
      <c r="D15" s="22">
        <v>3.1395348837209305</v>
      </c>
    </row>
    <row r="16" spans="1:4" ht="19.149999999999999" customHeight="1" x14ac:dyDescent="0.2">
      <c r="A16" s="11" t="s">
        <v>10</v>
      </c>
      <c r="B16" s="22">
        <v>23.299748110831235</v>
      </c>
      <c r="C16" s="22">
        <v>20.649350649350652</v>
      </c>
      <c r="D16" s="22">
        <v>30.344827586206897</v>
      </c>
    </row>
    <row r="17" spans="1:4" ht="19.149999999999999" customHeight="1" x14ac:dyDescent="0.2">
      <c r="A17" s="11" t="s">
        <v>11</v>
      </c>
      <c r="B17" s="22">
        <v>100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15.464285714285779</v>
      </c>
      <c r="C18" s="22">
        <v>24.509433962264211</v>
      </c>
      <c r="D18" s="22">
        <v>35.61728395061732</v>
      </c>
    </row>
    <row r="19" spans="1:4" ht="19.149999999999999" customHeight="1" x14ac:dyDescent="0.2">
      <c r="A19" s="11" t="s">
        <v>13</v>
      </c>
      <c r="B19" s="22">
        <v>95.853858784893262</v>
      </c>
      <c r="C19" s="22">
        <v>98.531810766721037</v>
      </c>
      <c r="D19" s="22">
        <v>99.549180327868854</v>
      </c>
    </row>
    <row r="20" spans="1:4" ht="19.149999999999999" customHeight="1" x14ac:dyDescent="0.2">
      <c r="A20" s="11" t="s">
        <v>15</v>
      </c>
      <c r="B20" s="22" t="s">
        <v>17</v>
      </c>
      <c r="C20" s="22">
        <v>72.557471264367805</v>
      </c>
      <c r="D20" s="22">
        <v>83.312577833125772</v>
      </c>
    </row>
    <row r="21" spans="1:4" ht="19.149999999999999" customHeight="1" x14ac:dyDescent="0.2">
      <c r="A21" s="11" t="s">
        <v>16</v>
      </c>
      <c r="B21" s="22" t="s">
        <v>17</v>
      </c>
      <c r="C21" s="22">
        <v>1.0057471264367817</v>
      </c>
      <c r="D21" s="22">
        <v>2.6151930261519305</v>
      </c>
    </row>
    <row r="22" spans="1:4" ht="19.149999999999999" customHeight="1" x14ac:dyDescent="0.2">
      <c r="A22" s="11" t="s">
        <v>6</v>
      </c>
      <c r="B22" s="22">
        <v>28.078817733990146</v>
      </c>
      <c r="C22" s="22">
        <v>19.249592169657422</v>
      </c>
      <c r="D22" s="22">
        <v>5.785123966942149</v>
      </c>
    </row>
    <row r="23" spans="1:4" ht="19.149999999999999" customHeight="1" x14ac:dyDescent="0.2">
      <c r="A23" s="12" t="s">
        <v>14</v>
      </c>
      <c r="B23" s="23">
        <v>12.903225806451612</v>
      </c>
      <c r="C23" s="23">
        <v>20.14125032696835</v>
      </c>
      <c r="D23" s="23">
        <v>1.1560693641618496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86.885245901639337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123.31803278688524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3.1395348837209305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30.344827586206897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35.61728395061732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99.549180327868854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83.312577833125772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2.6151930261519305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5.785123966942149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1.1560693641618496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2016-01-27T10:27:17Z</dcterms:modified>
</cp:coreProperties>
</file>