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<sst xmlns="http://schemas.openxmlformats.org/spreadsheetml/2006/main" count="33" uniqueCount="22">
  <si>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</si>
  <si>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</si>
  <si>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</si>
  <si>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</si>
  <si>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</si>
  <si>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</si>
  <si>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</si>
  <si>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</si>
  <si>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</si>
  <si>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</si>
  <si>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</si>
  <si>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</si>
  <si>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</si>
  <si>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</si>
  <si>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</si>
  <si>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</si>
  <si>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</si>
  <si>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</si>
  <si>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</si>
  <si>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SANTA MARIA COGHINAS</t>
  </si>
  <si>
    <t>Santa Maria Coghinas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</si>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</sst>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51.421800947867304</c:v>
                </c:pt>
                <c:pt idx="1">
                  <c:v>48.761742100768572</c:v>
                </c:pt>
                <c:pt idx="2">
                  <c:v>49.012567324955114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7152"/>
        <c:axId val="66996480"/>
      </c:lineChart>
      <c:catAx>
        <c:axId val="604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47.772657450076807</c:v>
                </c:pt>
                <c:pt idx="1">
                  <c:v>61.996497373029769</c:v>
                </c:pt>
                <c:pt idx="2">
                  <c:v>68.864468864468861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61856"/>
        <c:axId val="90363776"/>
      </c:lineChart>
      <c:catAx>
        <c:axId val="9036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3776"/>
        <c:crosses val="autoZero"/>
        <c:auto val="1"/>
        <c:lblAlgn val="ctr"/>
        <c:lblOffset val="100"/>
        <c:noMultiLvlLbl val="0"/>
      </c:catAx>
      <c:valAx>
        <c:axId val="903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Coghinas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6.0439560439560438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14.652014652014653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68.864468864468861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51.421800947867304</v>
      </c>
      <c r="C13" s="21">
        <v>48.761742100768572</v>
      </c>
      <c r="D13" s="21">
        <v>49.012567324955114</v>
      </c>
    </row>
    <row r="14" spans="1:4" ht="17.45" customHeight="1" x14ac:dyDescent="0.2">
      <c r="A14" s="10" t="s">
        <v>12</v>
      </c>
      <c r="B14" s="21">
        <v>20.695102685624011</v>
      </c>
      <c r="C14" s="21">
        <v>24.252775405636211</v>
      </c>
      <c r="D14" s="21">
        <v>22.89048473967684</v>
      </c>
    </row>
    <row r="15" spans="1:4" ht="17.45" customHeight="1" x14ac:dyDescent="0.2">
      <c r="A15" s="10" t="s">
        <v>13</v>
      </c>
      <c r="B15" s="21">
        <v>104.81927710843372</v>
      </c>
      <c r="C15" s="21">
        <v>125.76687116564418</v>
      </c>
      <c r="D15" s="21">
        <v>99.5</v>
      </c>
    </row>
    <row r="16" spans="1:4" ht="17.45" customHeight="1" x14ac:dyDescent="0.2">
      <c r="A16" s="10" t="s">
        <v>6</v>
      </c>
      <c r="B16" s="21">
        <v>39.461883408071749</v>
      </c>
      <c r="C16" s="21">
        <v>63.70967741935484</v>
      </c>
      <c r="D16" s="21">
        <v>61.53846153846154</v>
      </c>
    </row>
    <row r="17" spans="1:4" ht="17.45" customHeight="1" x14ac:dyDescent="0.2">
      <c r="A17" s="10" t="s">
        <v>7</v>
      </c>
      <c r="B17" s="21">
        <v>47.772657450076807</v>
      </c>
      <c r="C17" s="21">
        <v>61.996497373029769</v>
      </c>
      <c r="D17" s="21">
        <v>68.864468864468861</v>
      </c>
    </row>
    <row r="18" spans="1:4" ht="17.45" customHeight="1" x14ac:dyDescent="0.2">
      <c r="A18" s="10" t="s">
        <v>14</v>
      </c>
      <c r="B18" s="21">
        <v>9.67741935483871</v>
      </c>
      <c r="C18" s="21">
        <v>9.281961471103326</v>
      </c>
      <c r="D18" s="21">
        <v>6.0439560439560438</v>
      </c>
    </row>
    <row r="19" spans="1:4" ht="17.45" customHeight="1" x14ac:dyDescent="0.2">
      <c r="A19" s="10" t="s">
        <v>8</v>
      </c>
      <c r="B19" s="21">
        <v>21.351766513056837</v>
      </c>
      <c r="C19" s="21">
        <v>15.236427320490368</v>
      </c>
      <c r="D19" s="21">
        <v>14.652014652014653</v>
      </c>
    </row>
    <row r="20" spans="1:4" ht="17.45" customHeight="1" x14ac:dyDescent="0.2">
      <c r="A20" s="10" t="s">
        <v>10</v>
      </c>
      <c r="B20" s="21">
        <v>67.895545314900147</v>
      </c>
      <c r="C20" s="21">
        <v>71.97898423817864</v>
      </c>
      <c r="D20" s="21">
        <v>80.036630036630044</v>
      </c>
    </row>
    <row r="21" spans="1:4" ht="17.45" customHeight="1" x14ac:dyDescent="0.2">
      <c r="A21" s="11" t="s">
        <v>9</v>
      </c>
      <c r="B21" s="22">
        <v>10.75268817204301</v>
      </c>
      <c r="C21" s="22">
        <v>6.4798598949211899</v>
      </c>
      <c r="D21" s="22">
        <v>6.7765567765567765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49.012567324955114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22.89048473967684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99.5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61.53846153846154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68.864468864468861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6.0439560439560438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14.652014652014653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80.036630036630044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6.7765567765567765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2016-01-28T18:07:14Z</dcterms:modified>
</cp:coreProperties>
</file>