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<sst xmlns="http://schemas.openxmlformats.org/spreadsheetml/2006/main" count="31" uniqueCount="21">
  <si>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</si>
  <si>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</si>
  <si>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</si>
  <si>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</si>
  <si>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</si>
  <si>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</si>
  <si>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</si>
  <si>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</si>
  <si>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</si>
  <si>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</si>
  <si>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</si>
  <si>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</si>
  <si>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</si>
  <si>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</si>
  <si>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</si>
  <si>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</si>
  <si>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</si>
  <si>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</si>
  <si>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PERFUGAS</t>
  </si>
  <si>
    <t>Perfugas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</si>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</sst>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40.88289981143604</c:v>
                </c:pt>
                <c:pt idx="1">
                  <c:v>40.866474379611439</c:v>
                </c:pt>
                <c:pt idx="2">
                  <c:v>39.66741785641544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-2.2685858619354793</c:v>
                </c:pt>
                <c:pt idx="1">
                  <c:v>-4.0184043451851892E-3</c:v>
                </c:pt>
                <c:pt idx="2">
                  <c:v>-0.2973558967060419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2960"/>
        <c:axId val="45594880"/>
      </c:lineChart>
      <c:catAx>
        <c:axId val="455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auto val="1"/>
        <c:lblAlgn val="ctr"/>
        <c:lblOffset val="100"/>
        <c:noMultiLvlLbl val="0"/>
      </c:catAx>
      <c:valAx>
        <c:axId val="455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Perfugas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-2.0463284336853294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-3.744621445598284E-2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-0.2973558967060419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Perfugas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-2.0463284336853294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-3.744621445598284E-2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2069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6976"/>
        <c:crosses val="autoZero"/>
        <c:crossBetween val="midCat"/>
        <c:majorUnit val="0.2"/>
        <c:minorUnit val="4.0000000000000008E-2"/>
      </c:valAx>
      <c:valAx>
        <c:axId val="902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2489</v>
      </c>
      <c r="C13" s="29">
        <v>2488</v>
      </c>
      <c r="D13" s="29">
        <v>2415</v>
      </c>
    </row>
    <row r="14" spans="1:4" ht="19.149999999999999" customHeight="1" x14ac:dyDescent="0.2">
      <c r="A14" s="9" t="s">
        <v>9</v>
      </c>
      <c r="B14" s="28">
        <v>-2.2685858619354793</v>
      </c>
      <c r="C14" s="28">
        <v>-4.0184043451851892E-3</v>
      </c>
      <c r="D14" s="28">
        <v>-0.2973558967060419</v>
      </c>
    </row>
    <row r="15" spans="1:4" ht="19.149999999999999" customHeight="1" x14ac:dyDescent="0.2">
      <c r="A15" s="9" t="s">
        <v>10</v>
      </c>
      <c r="B15" s="28" t="s">
        <v>2</v>
      </c>
      <c r="C15" s="28">
        <v>-2.8567499822719</v>
      </c>
      <c r="D15" s="28">
        <v>-2.0463284336853294</v>
      </c>
    </row>
    <row r="16" spans="1:4" ht="19.149999999999999" customHeight="1" x14ac:dyDescent="0.2">
      <c r="A16" s="9" t="s">
        <v>11</v>
      </c>
      <c r="B16" s="28" t="s">
        <v>2</v>
      </c>
      <c r="C16" s="28">
        <v>0.55885658569747587</v>
      </c>
      <c r="D16" s="28">
        <v>-3.744621445598284E-2</v>
      </c>
    </row>
    <row r="17" spans="1:4" ht="19.149999999999999" customHeight="1" x14ac:dyDescent="0.2">
      <c r="A17" s="9" t="s">
        <v>12</v>
      </c>
      <c r="B17" s="22">
        <v>1.5499397412830234</v>
      </c>
      <c r="C17" s="22">
        <v>1.8219261226946906</v>
      </c>
      <c r="D17" s="22">
        <v>1.8757323265310144</v>
      </c>
    </row>
    <row r="18" spans="1:4" ht="19.149999999999999" customHeight="1" x14ac:dyDescent="0.2">
      <c r="A18" s="9" t="s">
        <v>13</v>
      </c>
      <c r="B18" s="22">
        <v>18.280433909200482</v>
      </c>
      <c r="C18" s="22">
        <v>14.14790996784566</v>
      </c>
      <c r="D18" s="22">
        <v>13.664596273291925</v>
      </c>
    </row>
    <row r="19" spans="1:4" ht="19.149999999999999" customHeight="1" x14ac:dyDescent="0.2">
      <c r="A19" s="11" t="s">
        <v>14</v>
      </c>
      <c r="B19" s="23">
        <v>40.88289981143604</v>
      </c>
      <c r="C19" s="23">
        <v>40.866474379611439</v>
      </c>
      <c r="D19" s="23">
        <v>39.66741785641544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2415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-0.2973558967060419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-2.0463284336853294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-3.744621445598284E-2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1.8757323265310144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13.664596273291925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39.66741785641544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2016-02-17T11:21:39Z</dcterms:modified>
</cp:coreProperties>
</file>