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<sst xmlns="http://schemas.openxmlformats.org/spreadsheetml/2006/main" count="31" uniqueCount="21">
  <si>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</si>
  <si>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</si>
  <si>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</si>
  <si>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</si>
  <si>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</si>
  <si>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</si>
  <si>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</si>
  <si>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</si>
  <si>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</si>
  <si>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</si>
  <si>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</si>
  <si>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</si>
  <si>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</si>
  <si>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</si>
  <si>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</si>
  <si>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</si>
  <si>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</si>
  <si>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</si>
  <si>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FLORINAS</t>
  </si>
  <si>
    <t>Florinas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</si>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</sst>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45.478116429524171</c:v>
                </c:pt>
                <c:pt idx="1">
                  <c:v>43.647899548823808</c:v>
                </c:pt>
                <c:pt idx="2">
                  <c:v>42.899174461264565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0.3670588531326846</c:v>
                </c:pt>
                <c:pt idx="1">
                  <c:v>-0.40991844965403423</c:v>
                </c:pt>
                <c:pt idx="2">
                  <c:v>-0.17287618072964195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056"/>
        <c:axId val="45598592"/>
      </c:lineChart>
      <c:catAx>
        <c:axId val="455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592"/>
        <c:crosses val="autoZero"/>
        <c:auto val="1"/>
        <c:lblAlgn val="ctr"/>
        <c:lblOffset val="100"/>
        <c:noMultiLvlLbl val="0"/>
      </c:catAx>
      <c:valAx>
        <c:axId val="4559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-0.80149430034449631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-8.7298672205227135E-2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-0.17287618072964195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-0.80149430034449631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-8.7298672205227135E-2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1640</v>
      </c>
      <c r="C13" s="29">
        <v>1574</v>
      </c>
      <c r="D13" s="29">
        <v>1547</v>
      </c>
    </row>
    <row r="14" spans="1:4" ht="19.149999999999999" customHeight="1" x14ac:dyDescent="0.2">
      <c r="A14" s="9" t="s">
        <v>9</v>
      </c>
      <c r="B14" s="28">
        <v>0.3670588531326846</v>
      </c>
      <c r="C14" s="28">
        <v>-0.40991844965403423</v>
      </c>
      <c r="D14" s="28">
        <v>-0.17287618072964195</v>
      </c>
    </row>
    <row r="15" spans="1:4" ht="19.149999999999999" customHeight="1" x14ac:dyDescent="0.2">
      <c r="A15" s="9" t="s">
        <v>10</v>
      </c>
      <c r="B15" s="28" t="s">
        <v>2</v>
      </c>
      <c r="C15" s="28">
        <v>-4.1370031078058478</v>
      </c>
      <c r="D15" s="28">
        <v>-0.80149430034449631</v>
      </c>
    </row>
    <row r="16" spans="1:4" ht="19.149999999999999" customHeight="1" x14ac:dyDescent="0.2">
      <c r="A16" s="9" t="s">
        <v>11</v>
      </c>
      <c r="B16" s="28" t="s">
        <v>2</v>
      </c>
      <c r="C16" s="28">
        <v>0.26468223724749329</v>
      </c>
      <c r="D16" s="28">
        <v>-8.7298672205227135E-2</v>
      </c>
    </row>
    <row r="17" spans="1:4" ht="19.149999999999999" customHeight="1" x14ac:dyDescent="0.2">
      <c r="A17" s="9" t="s">
        <v>12</v>
      </c>
      <c r="B17" s="22">
        <v>0.86693792262064873</v>
      </c>
      <c r="C17" s="22">
        <v>1.1558446874350063</v>
      </c>
      <c r="D17" s="22">
        <v>1.2063293090653968</v>
      </c>
    </row>
    <row r="18" spans="1:4" ht="19.149999999999999" customHeight="1" x14ac:dyDescent="0.2">
      <c r="A18" s="9" t="s">
        <v>13</v>
      </c>
      <c r="B18" s="22">
        <v>0.3048780487804878</v>
      </c>
      <c r="C18" s="22">
        <v>2.3506988564167726</v>
      </c>
      <c r="D18" s="22">
        <v>13.316095669036846</v>
      </c>
    </row>
    <row r="19" spans="1:4" ht="19.149999999999999" customHeight="1" x14ac:dyDescent="0.2">
      <c r="A19" s="11" t="s">
        <v>14</v>
      </c>
      <c r="B19" s="23">
        <v>45.478116429524171</v>
      </c>
      <c r="C19" s="23">
        <v>43.647899548823808</v>
      </c>
      <c r="D19" s="23">
        <v>42.899174461264565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1547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-0.17287618072964195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-0.80149430034449631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-8.7298672205227135E-2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1.2063293090653968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13.316095669036846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42.899174461264565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2016-02-17T11:21:19Z</dcterms:modified>
</cp:coreProperties>
</file>