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<sst xmlns="http://schemas.openxmlformats.org/spreadsheetml/2006/main" count="29" uniqueCount="20">
  <si>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</si>
  <si>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</si>
  <si>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</si>
  <si>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</si>
  <si>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</si>
  <si>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</si>
  <si>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</si>
  <si>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</si>
  <si>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</si>
  <si>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</si>
  <si>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</si>
  <si>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</si>
  <si>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</si>
  <si>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</si>
  <si>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</si>
  <si>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</si>
  <si>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SASSARI</t>
  </si>
  <si>
    <t>ESPORLATU</t>
  </si>
  <si>
    <t>Esporlatu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</si>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</sst>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8.4536082474226806</c:v>
                </c:pt>
                <c:pt idx="1">
                  <c:v>10.526315789473683</c:v>
                </c:pt>
                <c:pt idx="2">
                  <c:v>12.135922330097088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66592"/>
        <c:axId val="294368768"/>
      </c:lineChart>
      <c:catAx>
        <c:axId val="2943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4368768"/>
        <c:crosses val="autoZero"/>
        <c:auto val="1"/>
        <c:lblAlgn val="ctr"/>
        <c:lblOffset val="100"/>
        <c:noMultiLvlLbl val="0"/>
      </c:catAx>
      <c:valAx>
        <c:axId val="2943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3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5.5670103092783512</c:v>
                </c:pt>
                <c:pt idx="1">
                  <c:v>6.5263157894736841</c:v>
                </c:pt>
                <c:pt idx="2">
                  <c:v>5.0970873786407767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988032"/>
        <c:axId val="294995840"/>
      </c:lineChart>
      <c:catAx>
        <c:axId val="29498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995840"/>
        <c:crosses val="autoZero"/>
        <c:auto val="1"/>
        <c:lblAlgn val="ctr"/>
        <c:lblOffset val="100"/>
        <c:noMultiLvlLbl val="0"/>
      </c:catAx>
      <c:valAx>
        <c:axId val="29499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8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Esporlatu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33.962264150943398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21.509433962264151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2.6627218934911245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Esporlatu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33.962264150943398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21.509433962264151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5260544"/>
        <c:axId val="295262848"/>
      </c:bubbleChart>
      <c:valAx>
        <c:axId val="2952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2848"/>
        <c:crosses val="autoZero"/>
        <c:crossBetween val="midCat"/>
      </c:valAx>
      <c:valAx>
        <c:axId val="29526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95.564516129032256</v>
      </c>
      <c r="C13" s="22">
        <v>87.747035573122531</v>
      </c>
      <c r="D13" s="22">
        <v>88.9908256880734</v>
      </c>
    </row>
    <row r="14" spans="1:4" ht="17.45" customHeight="1" x14ac:dyDescent="0.2">
      <c r="A14" s="10" t="s">
        <v>6</v>
      </c>
      <c r="B14" s="22">
        <v>5.5670103092783512</v>
      </c>
      <c r="C14" s="22">
        <v>6.5263157894736841</v>
      </c>
      <c r="D14" s="22">
        <v>5.0970873786407767</v>
      </c>
    </row>
    <row r="15" spans="1:4" ht="17.45" customHeight="1" x14ac:dyDescent="0.2">
      <c r="A15" s="10" t="s">
        <v>12</v>
      </c>
      <c r="B15" s="22">
        <v>8.4536082474226806</v>
      </c>
      <c r="C15" s="22">
        <v>10.526315789473683</v>
      </c>
      <c r="D15" s="22">
        <v>12.135922330097088</v>
      </c>
    </row>
    <row r="16" spans="1:4" ht="17.45" customHeight="1" x14ac:dyDescent="0.2">
      <c r="A16" s="10" t="s">
        <v>7</v>
      </c>
      <c r="B16" s="22">
        <v>26.687116564417181</v>
      </c>
      <c r="C16" s="22">
        <v>35.666666666666671</v>
      </c>
      <c r="D16" s="22">
        <v>33.962264150943398</v>
      </c>
    </row>
    <row r="17" spans="1:4" ht="17.45" customHeight="1" x14ac:dyDescent="0.2">
      <c r="A17" s="10" t="s">
        <v>8</v>
      </c>
      <c r="B17" s="22">
        <v>22.085889570552148</v>
      </c>
      <c r="C17" s="22">
        <v>22.666666666666664</v>
      </c>
      <c r="D17" s="22">
        <v>21.509433962264151</v>
      </c>
    </row>
    <row r="18" spans="1:4" ht="17.45" customHeight="1" x14ac:dyDescent="0.2">
      <c r="A18" s="10" t="s">
        <v>9</v>
      </c>
      <c r="B18" s="22">
        <v>120.83333333333333</v>
      </c>
      <c r="C18" s="22">
        <v>157.35294117647058</v>
      </c>
      <c r="D18" s="22">
        <v>157.89473684210526</v>
      </c>
    </row>
    <row r="19" spans="1:4" ht="17.45" customHeight="1" x14ac:dyDescent="0.2">
      <c r="A19" s="11" t="s">
        <v>13</v>
      </c>
      <c r="B19" s="23">
        <v>0.25380710659898476</v>
      </c>
      <c r="C19" s="23">
        <v>0.76142131979695438</v>
      </c>
      <c r="D19" s="23">
        <v>2.6627218934911245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88.9908256880734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5.0970873786407767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12.135922330097088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33.962264150943398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21.509433962264151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157.89473684210526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2.6627218934911245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2015-04-16T12:40:21Z</dcterms:modified>
</cp:coreProperties>
</file>