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<sst xmlns="http://schemas.openxmlformats.org/spreadsheetml/2006/main" count="31" uniqueCount="21">
  <si>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</si>
  <si>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</si>
  <si>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</si>
  <si>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</si>
  <si>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</si>
  <si>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</si>
  <si>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</si>
  <si>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</si>
  <si>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</si>
  <si>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</si>
  <si>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</si>
  <si>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</si>
  <si>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</si>
  <si>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</si>
  <si>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</si>
  <si>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</si>
  <si>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</si>
  <si>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</si>
  <si>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CASTELSARDO</t>
  </si>
  <si>
    <t>Castelsardo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</si>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</sst>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120.80019748848174</c:v>
                </c:pt>
                <c:pt idx="1">
                  <c:v>124.81456615979494</c:v>
                </c:pt>
                <c:pt idx="2">
                  <c:v>132.35881073174559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0.30094950084413874</c:v>
                </c:pt>
                <c:pt idx="1">
                  <c:v>0.32744738962229292</c:v>
                </c:pt>
                <c:pt idx="2">
                  <c:v>0.58859880292676525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-0.36815676934018882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0.72802453634921438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0.58859880292676525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-0.36815676934018882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0.72802453634921438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89985024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5236</v>
      </c>
      <c r="C13" s="29">
        <v>5410</v>
      </c>
      <c r="D13" s="29">
        <v>5737</v>
      </c>
    </row>
    <row r="14" spans="1:4" ht="19.149999999999999" customHeight="1" x14ac:dyDescent="0.2">
      <c r="A14" s="9" t="s">
        <v>9</v>
      </c>
      <c r="B14" s="28">
        <v>0.30094950084413874</v>
      </c>
      <c r="C14" s="28">
        <v>0.32744738962229292</v>
      </c>
      <c r="D14" s="28">
        <v>0.58859880292676525</v>
      </c>
    </row>
    <row r="15" spans="1:4" ht="19.149999999999999" customHeight="1" x14ac:dyDescent="0.2">
      <c r="A15" s="9" t="s">
        <v>10</v>
      </c>
      <c r="B15" s="28" t="s">
        <v>2</v>
      </c>
      <c r="C15" s="28">
        <v>-3.4025103572869697</v>
      </c>
      <c r="D15" s="28">
        <v>-0.36815676934018882</v>
      </c>
    </row>
    <row r="16" spans="1:4" ht="19.149999999999999" customHeight="1" x14ac:dyDescent="0.2">
      <c r="A16" s="9" t="s">
        <v>11</v>
      </c>
      <c r="B16" s="28" t="s">
        <v>2</v>
      </c>
      <c r="C16" s="28">
        <v>1.0634838532646462</v>
      </c>
      <c r="D16" s="28">
        <v>0.72802453634921438</v>
      </c>
    </row>
    <row r="17" spans="1:4" ht="19.149999999999999" customHeight="1" x14ac:dyDescent="0.2">
      <c r="A17" s="9" t="s">
        <v>12</v>
      </c>
      <c r="B17" s="22">
        <v>7.1184239020817026</v>
      </c>
      <c r="C17" s="22">
        <v>5.5525845062672596</v>
      </c>
      <c r="D17" s="22">
        <v>6.0809624134615143</v>
      </c>
    </row>
    <row r="18" spans="1:4" ht="19.149999999999999" customHeight="1" x14ac:dyDescent="0.2">
      <c r="A18" s="9" t="s">
        <v>13</v>
      </c>
      <c r="B18" s="22">
        <v>5.0229182582123757</v>
      </c>
      <c r="C18" s="22">
        <v>4.6580406654343802</v>
      </c>
      <c r="D18" s="22">
        <v>5.6824124106675962</v>
      </c>
    </row>
    <row r="19" spans="1:4" ht="19.149999999999999" customHeight="1" x14ac:dyDescent="0.2">
      <c r="A19" s="11" t="s">
        <v>14</v>
      </c>
      <c r="B19" s="23">
        <v>120.80019748848174</v>
      </c>
      <c r="C19" s="23">
        <v>124.81456615979494</v>
      </c>
      <c r="D19" s="23">
        <v>132.35881073174559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5737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0.58859880292676525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-0.36815676934018882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0.72802453634921438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6.0809624134615143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5.6824124106675962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132.35881073174559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2016-02-17T11:21:13Z</dcterms:modified>
</cp:coreProperties>
</file>