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<sst xmlns="http://schemas.openxmlformats.org/spreadsheetml/2006/main" count="31" uniqueCount="21">
  <si>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</si>
  <si>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</si>
  <si>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</si>
  <si>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</si>
  <si>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</si>
  <si>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</si>
  <si>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</si>
  <si>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</si>
  <si>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</si>
  <si>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</si>
  <si>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</si>
  <si>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</si>
  <si>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</si>
  <si>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</si>
  <si>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</si>
  <si>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</si>
  <si>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</si>
  <si>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</si>
  <si>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BURGOS</t>
  </si>
  <si>
    <t>Burgos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</si>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</sst>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61.237359768105684</c:v>
                </c:pt>
                <c:pt idx="1">
                  <c:v>59.079946009337725</c:v>
                </c:pt>
                <c:pt idx="2">
                  <c:v>52.220476622485776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-0.95101413929020717</c:v>
                </c:pt>
                <c:pt idx="1">
                  <c:v>-0.35801671827506709</c:v>
                </c:pt>
                <c:pt idx="2">
                  <c:v>-1.2265839083158037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6400"/>
        <c:axId val="76888320"/>
      </c:lineChart>
      <c:catAx>
        <c:axId val="768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8320"/>
        <c:crosses val="autoZero"/>
        <c:auto val="1"/>
        <c:lblAlgn val="ctr"/>
        <c:lblOffset val="100"/>
        <c:noMultiLvlLbl val="0"/>
      </c:catAx>
      <c:valAx>
        <c:axId val="768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6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Burgos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-4.4042334247625048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-0.6747512237929687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-1.2265839083158037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Burgos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-4.4042334247625048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-0.6747512237929687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600"/>
        <c:axId val="89985024"/>
      </c:bubbleChart>
      <c:valAx>
        <c:axId val="8992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1107</v>
      </c>
      <c r="C13" s="29">
        <v>1068</v>
      </c>
      <c r="D13" s="29">
        <v>944</v>
      </c>
    </row>
    <row r="14" spans="1:4" ht="19.149999999999999" customHeight="1" x14ac:dyDescent="0.2">
      <c r="A14" s="9" t="s">
        <v>9</v>
      </c>
      <c r="B14" s="28">
        <v>-0.95101413929020717</v>
      </c>
      <c r="C14" s="28">
        <v>-0.35801671827506709</v>
      </c>
      <c r="D14" s="28">
        <v>-1.2265839083158037</v>
      </c>
    </row>
    <row r="15" spans="1:4" ht="19.149999999999999" customHeight="1" x14ac:dyDescent="0.2">
      <c r="A15" s="9" t="s">
        <v>10</v>
      </c>
      <c r="B15" s="28" t="s">
        <v>2</v>
      </c>
      <c r="C15" s="28">
        <v>-1.5605500219251556</v>
      </c>
      <c r="D15" s="28">
        <v>-4.4042334247625048</v>
      </c>
    </row>
    <row r="16" spans="1:4" ht="19.149999999999999" customHeight="1" x14ac:dyDescent="0.2">
      <c r="A16" s="9" t="s">
        <v>11</v>
      </c>
      <c r="B16" s="28" t="s">
        <v>2</v>
      </c>
      <c r="C16" s="28">
        <v>-8.984785830284947E-2</v>
      </c>
      <c r="D16" s="28">
        <v>-0.6747512237929687</v>
      </c>
    </row>
    <row r="17" spans="1:4" ht="19.149999999999999" customHeight="1" x14ac:dyDescent="0.2">
      <c r="A17" s="9" t="s">
        <v>12</v>
      </c>
      <c r="B17" s="22">
        <v>1.6407719735357249</v>
      </c>
      <c r="C17" s="22">
        <v>1.9691729787798995</v>
      </c>
      <c r="D17" s="22">
        <v>1.999634765339765</v>
      </c>
    </row>
    <row r="18" spans="1:4" ht="19.149999999999999" customHeight="1" x14ac:dyDescent="0.2">
      <c r="A18" s="9" t="s">
        <v>13</v>
      </c>
      <c r="B18" s="22">
        <v>2.3486901535682025</v>
      </c>
      <c r="C18" s="22">
        <v>1.6853932584269662</v>
      </c>
      <c r="D18" s="22">
        <v>0.95338983050847459</v>
      </c>
    </row>
    <row r="19" spans="1:4" ht="19.149999999999999" customHeight="1" x14ac:dyDescent="0.2">
      <c r="A19" s="11" t="s">
        <v>14</v>
      </c>
      <c r="B19" s="23">
        <v>61.237359768105684</v>
      </c>
      <c r="C19" s="23">
        <v>59.079946009337725</v>
      </c>
      <c r="D19" s="23">
        <v>52.220476622485776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944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-1.2265839083158037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-4.4042334247625048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-0.6747512237929687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1.999634765339765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0.95338983050847459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52.220476622485776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2016-02-17T11:21:11Z</dcterms:modified>
</cp:coreProperties>
</file>