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<sst xmlns="http://schemas.openxmlformats.org/spreadsheetml/2006/main" count="23" uniqueCount="17">
  <si>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</si>
  <si>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</si>
  <si>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</si>
  <si>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</si>
  <si>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</si>
  <si>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</si>
  <si>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</si>
  <si>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</si>
  <si>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</si>
  <si>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</si>
  <si>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</si>
  <si>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</si>
  <si>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</si>
  <si>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</si>
  <si>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PORTOPALO DI CAPO PASSERO</t>
  </si>
  <si>
    <t>Portopalo di Capo Passero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</si>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</sst>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1.9762845849802373</c:v>
                </c:pt>
                <c:pt idx="1">
                  <c:v>2.4236037934668069</c:v>
                </c:pt>
                <c:pt idx="2">
                  <c:v>2.9268292682926833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11.902439024390244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11.902439024390244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7.7733860342555996</c:v>
                </c:pt>
                <c:pt idx="1">
                  <c:v>8.74604847207587</c:v>
                </c:pt>
                <c:pt idx="2">
                  <c:v>11.902439024390244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16.138328530259365</v>
      </c>
      <c r="C13" s="28">
        <v>20.210526315789473</v>
      </c>
      <c r="D13" s="28">
        <v>25.986842105263158</v>
      </c>
    </row>
    <row r="14" spans="1:4" ht="19.899999999999999" customHeight="1" x14ac:dyDescent="0.2">
      <c r="A14" s="9" t="s">
        <v>8</v>
      </c>
      <c r="B14" s="28">
        <v>1.0540184453227932</v>
      </c>
      <c r="C14" s="28">
        <v>3.0558482613277134</v>
      </c>
      <c r="D14" s="28">
        <v>4</v>
      </c>
    </row>
    <row r="15" spans="1:4" ht="19.899999999999999" customHeight="1" x14ac:dyDescent="0.2">
      <c r="A15" s="9" t="s">
        <v>9</v>
      </c>
      <c r="B15" s="28">
        <v>7.7733860342555996</v>
      </c>
      <c r="C15" s="28">
        <v>8.74604847207587</v>
      </c>
      <c r="D15" s="28">
        <v>11.902439024390244</v>
      </c>
    </row>
    <row r="16" spans="1:4" ht="19.899999999999999" customHeight="1" x14ac:dyDescent="0.2">
      <c r="A16" s="10" t="s">
        <v>7</v>
      </c>
      <c r="B16" s="29">
        <v>1.9762845849802373</v>
      </c>
      <c r="C16" s="29">
        <v>2.4236037934668069</v>
      </c>
      <c r="D16" s="29">
        <v>2.9268292682926833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25.986842105263158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11.902439024390244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2.9268292682926833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2016-01-26T16:54:50Z</dcterms:modified>
</cp:coreProperties>
</file>