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<sst xmlns="http://schemas.openxmlformats.org/spreadsheetml/2006/main" count="37" uniqueCount="25">
  <si>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</si>
  <si>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</si>
  <si>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</si>
  <si>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</si>
  <si>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</si>
  <si>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</si>
  <si>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</si>
  <si>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</si>
  <si>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</si>
  <si>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</si>
  <si>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</si>
  <si>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</si>
  <si>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</si>
  <si>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</si>
  <si>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</si>
  <si>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</si>
  <si>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</si>
  <si>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</si>
  <si>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</si>
  <si>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</si>
  <si>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</si>
  <si>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PORTOPALO DI CAPO PASSERO</t>
  </si>
  <si>
    <t>-</t>
  </si>
  <si>
    <t>Portopalo di Capo Passero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</si>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</sst>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1.4184397163120568</c:v>
                </c:pt>
                <c:pt idx="1">
                  <c:v>1.611047180667434</c:v>
                </c:pt>
                <c:pt idx="2">
                  <c:v>2.3153252480705624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5.7142857142857144</c:v>
                </c:pt>
                <c:pt idx="2">
                  <c:v>21.649484536082475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2.3153252480705624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21.649484536082475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2.3153252480705624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21.649484536082475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6.5400186857676736</v>
      </c>
      <c r="C13" s="30">
        <v>10</v>
      </c>
      <c r="D13" s="30">
        <v>25.873566284342491</v>
      </c>
    </row>
    <row r="14" spans="1:4" ht="19.899999999999999" customHeight="1" x14ac:dyDescent="0.2">
      <c r="A14" s="9" t="s">
        <v>7</v>
      </c>
      <c r="B14" s="30">
        <v>23.809523809523807</v>
      </c>
      <c r="C14" s="30">
        <v>5.7142857142857144</v>
      </c>
      <c r="D14" s="30">
        <v>21.649484536082475</v>
      </c>
    </row>
    <row r="15" spans="1:4" ht="19.899999999999999" customHeight="1" x14ac:dyDescent="0.2">
      <c r="A15" s="9" t="s">
        <v>6</v>
      </c>
      <c r="B15" s="30">
        <v>1.4184397163120568</v>
      </c>
      <c r="C15" s="30">
        <v>1.611047180667434</v>
      </c>
      <c r="D15" s="30">
        <v>2.3153252480705624</v>
      </c>
    </row>
    <row r="16" spans="1:4" ht="19.899999999999999" customHeight="1" x14ac:dyDescent="0.2">
      <c r="A16" s="9" t="s">
        <v>12</v>
      </c>
      <c r="B16" s="30">
        <v>62.5</v>
      </c>
      <c r="C16" s="30">
        <v>48.571428571428569</v>
      </c>
      <c r="D16" s="30">
        <v>44.155844155844157</v>
      </c>
    </row>
    <row r="17" spans="1:4" ht="19.899999999999999" customHeight="1" x14ac:dyDescent="0.2">
      <c r="A17" s="9" t="s">
        <v>13</v>
      </c>
      <c r="B17" s="30">
        <v>51.278018088871413</v>
      </c>
      <c r="C17" s="30">
        <v>70.334721134424342</v>
      </c>
      <c r="D17" s="30">
        <v>81.471866580132556</v>
      </c>
    </row>
    <row r="18" spans="1:4" ht="19.899999999999999" customHeight="1" x14ac:dyDescent="0.2">
      <c r="A18" s="9" t="s">
        <v>14</v>
      </c>
      <c r="B18" s="30">
        <v>175.52083333333331</v>
      </c>
      <c r="C18" s="30">
        <v>90.196078431372555</v>
      </c>
      <c r="D18" s="30">
        <v>70.534995977473841</v>
      </c>
    </row>
    <row r="19" spans="1:4" ht="19.899999999999999" customHeight="1" x14ac:dyDescent="0.2">
      <c r="A19" s="9" t="s">
        <v>8</v>
      </c>
      <c r="B19" s="30" t="s">
        <v>18</v>
      </c>
      <c r="C19" s="30">
        <v>40</v>
      </c>
      <c r="D19" s="30">
        <v>20.618556701030926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9.0909090909090917</v>
      </c>
    </row>
    <row r="21" spans="1:4" ht="19.899999999999999" customHeight="1" x14ac:dyDescent="0.2">
      <c r="A21" s="9" t="s">
        <v>16</v>
      </c>
      <c r="B21" s="30" t="s">
        <v>22</v>
      </c>
      <c r="C21" s="30">
        <v>109.14505956552208</v>
      </c>
      <c r="D21" s="30">
        <v>499.43162821798728</v>
      </c>
    </row>
    <row r="22" spans="1:4" ht="19.899999999999999" customHeight="1" x14ac:dyDescent="0.2">
      <c r="A22" s="10" t="s">
        <v>17</v>
      </c>
      <c r="B22" s="31">
        <v>225.76687116564415</v>
      </c>
      <c r="C22" s="31">
        <v>270.25641025641022</v>
      </c>
      <c r="D22" s="31">
        <v>334.94423791821561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25.873566284342491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21.649484536082475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2.3153252480705624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44.155844155844157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81.471866580132556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70.534995977473841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20.618556701030926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9.0909090909090917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499.43162821798728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334.94423791821561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2016-01-26T11:34:10Z</dcterms:modified>
</cp:coreProperties>
</file>