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<sst xmlns="http://schemas.openxmlformats.org/spreadsheetml/2006/main" count="29" uniqueCount="20">
  <si>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</si>
  <si>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</si>
  <si>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</si>
  <si>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</si>
  <si>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</si>
  <si>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</si>
  <si>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</si>
  <si>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</si>
  <si>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</si>
  <si>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</si>
  <si>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</si>
  <si>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</si>
  <si>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</si>
  <si>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</si>
  <si>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</si>
  <si>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</si>
  <si>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SIRACUSA</t>
  </si>
  <si>
    <t>PORTOPALO DI CAPO PASSERO</t>
  </si>
  <si>
    <t>Portopalo di Capo Passero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</si>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</sst>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4.3288695110557462</c:v>
                </c:pt>
                <c:pt idx="1">
                  <c:v>5.5142857142857142</c:v>
                </c:pt>
                <c:pt idx="2">
                  <c:v>6.7751400373432915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36384"/>
        <c:axId val="294348288"/>
      </c:lineChart>
      <c:catAx>
        <c:axId val="294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4348288"/>
        <c:crosses val="autoZero"/>
        <c:auto val="1"/>
        <c:lblAlgn val="ctr"/>
        <c:lblOffset val="100"/>
        <c:noMultiLvlLbl val="0"/>
      </c:catAx>
      <c:valAx>
        <c:axId val="29434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336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8.1905948302709426</c:v>
                </c:pt>
                <c:pt idx="1">
                  <c:v>7.4571428571428564</c:v>
                </c:pt>
                <c:pt idx="2">
                  <c:v>6.9085089357161911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68000"/>
        <c:axId val="294384000"/>
      </c:lineChart>
      <c:catAx>
        <c:axId val="29436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84000"/>
        <c:crosses val="autoZero"/>
        <c:auto val="1"/>
        <c:lblAlgn val="ctr"/>
        <c:lblOffset val="100"/>
        <c:noMultiLvlLbl val="0"/>
      </c:catAx>
      <c:valAx>
        <c:axId val="29438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68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Portopalo di Capo Passero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24.715447154471544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27.682926829268297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3.1218187987784187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Portopalo di Capo Passero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24.715447154471544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27.682926829268297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5013760"/>
        <c:axId val="295028992"/>
      </c:bubbleChart>
      <c:valAx>
        <c:axId val="29501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028992"/>
        <c:crosses val="autoZero"/>
        <c:crossBetween val="midCat"/>
      </c:valAx>
      <c:valAx>
        <c:axId val="29502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013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103.48542458808619</v>
      </c>
      <c r="C13" s="22">
        <v>103.60674810936592</v>
      </c>
      <c r="D13" s="22">
        <v>99.946666666666658</v>
      </c>
    </row>
    <row r="14" spans="1:4" ht="17.45" customHeight="1" x14ac:dyDescent="0.2">
      <c r="A14" s="10" t="s">
        <v>6</v>
      </c>
      <c r="B14" s="22">
        <v>8.1905948302709426</v>
      </c>
      <c r="C14" s="22">
        <v>7.4571428571428564</v>
      </c>
      <c r="D14" s="22">
        <v>6.9085089357161911</v>
      </c>
    </row>
    <row r="15" spans="1:4" ht="17.45" customHeight="1" x14ac:dyDescent="0.2">
      <c r="A15" s="10" t="s">
        <v>12</v>
      </c>
      <c r="B15" s="22">
        <v>4.3288695110557462</v>
      </c>
      <c r="C15" s="22">
        <v>5.5142857142857142</v>
      </c>
      <c r="D15" s="22">
        <v>6.7751400373432915</v>
      </c>
    </row>
    <row r="16" spans="1:4" ht="17.45" customHeight="1" x14ac:dyDescent="0.2">
      <c r="A16" s="10" t="s">
        <v>7</v>
      </c>
      <c r="B16" s="22">
        <v>15.687160940325498</v>
      </c>
      <c r="C16" s="22">
        <v>19.676884838442419</v>
      </c>
      <c r="D16" s="22">
        <v>24.715447154471544</v>
      </c>
    </row>
    <row r="17" spans="1:4" ht="17.45" customHeight="1" x14ac:dyDescent="0.2">
      <c r="A17" s="10" t="s">
        <v>8</v>
      </c>
      <c r="B17" s="22">
        <v>29.475587703435806</v>
      </c>
      <c r="C17" s="22">
        <v>25.310687655343827</v>
      </c>
      <c r="D17" s="22">
        <v>27.682926829268297</v>
      </c>
    </row>
    <row r="18" spans="1:4" ht="17.45" customHeight="1" x14ac:dyDescent="0.2">
      <c r="A18" s="10" t="s">
        <v>9</v>
      </c>
      <c r="B18" s="22">
        <v>53.220858895705526</v>
      </c>
      <c r="C18" s="22">
        <v>77.741407528641574</v>
      </c>
      <c r="D18" s="22">
        <v>89.280469897209997</v>
      </c>
    </row>
    <row r="19" spans="1:4" ht="17.45" customHeight="1" x14ac:dyDescent="0.2">
      <c r="A19" s="11" t="s">
        <v>13</v>
      </c>
      <c r="B19" s="23">
        <v>1.0071338648762065</v>
      </c>
      <c r="C19" s="23">
        <v>1.3109978150036417</v>
      </c>
      <c r="D19" s="23">
        <v>3.1218187987784187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99.946666666666658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6.9085089357161911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6.7751400373432915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24.715447154471544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27.682926829268297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89.280469897209997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3.1218187987784187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2015-04-16T12:40:04Z</dcterms:modified>
</cp:coreProperties>
</file>