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<sst xmlns="http://schemas.openxmlformats.org/spreadsheetml/2006/main" count="23" uniqueCount="17">
  <si>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</si>
  <si>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</si>
  <si>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</si>
  <si>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</si>
  <si>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</si>
  <si>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</si>
  <si>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</si>
  <si>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</si>
  <si>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</si>
  <si>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</si>
  <si>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</si>
  <si>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</si>
  <si>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</si>
  <si>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</si>
  <si>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SORTINO</t>
  </si>
  <si>
    <t>Sortino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</si>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</sst>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23.049074818986323</c:v>
                </c:pt>
                <c:pt idx="1">
                  <c:v>14.155792803479637</c:v>
                </c:pt>
                <c:pt idx="2">
                  <c:v>9.7387173396674598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3.660498793242156</c:v>
                </c:pt>
                <c:pt idx="1">
                  <c:v>4.1122973507315139</c:v>
                </c:pt>
                <c:pt idx="2">
                  <c:v>3.2462391132224862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3.2462391132224862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9.7387173396674598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0.43547110055423599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3.2462391132224862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9.7387173396674598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2.2149600580973128</v>
      </c>
      <c r="C13" s="27">
        <v>2.3491292021061159</v>
      </c>
      <c r="D13" s="27">
        <v>5.1186598417868776</v>
      </c>
    </row>
    <row r="14" spans="1:4" ht="19.149999999999999" customHeight="1" x14ac:dyDescent="0.2">
      <c r="A14" s="8" t="s">
        <v>6</v>
      </c>
      <c r="B14" s="27">
        <v>1.0860820595333869</v>
      </c>
      <c r="C14" s="27">
        <v>0.71174377224199281</v>
      </c>
      <c r="D14" s="27">
        <v>0.43547110055423599</v>
      </c>
    </row>
    <row r="15" spans="1:4" ht="19.149999999999999" customHeight="1" x14ac:dyDescent="0.2">
      <c r="A15" s="8" t="s">
        <v>7</v>
      </c>
      <c r="B15" s="27">
        <v>3.660498793242156</v>
      </c>
      <c r="C15" s="27">
        <v>4.1122973507315139</v>
      </c>
      <c r="D15" s="27">
        <v>3.2462391132224862</v>
      </c>
    </row>
    <row r="16" spans="1:4" ht="19.149999999999999" customHeight="1" x14ac:dyDescent="0.2">
      <c r="A16" s="9" t="s">
        <v>8</v>
      </c>
      <c r="B16" s="28">
        <v>23.049074818986323</v>
      </c>
      <c r="C16" s="28">
        <v>14.155792803479637</v>
      </c>
      <c r="D16" s="28">
        <v>9.7387173396674598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5.1186598417868776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0.43547110055423599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3.2462391132224862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9.7387173396674598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2016-01-26T14:23:44Z</dcterms:modified>
</cp:coreProperties>
</file>