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<sst xmlns="http://schemas.openxmlformats.org/spreadsheetml/2006/main" count="31" uniqueCount="21">
  <si>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</si>
  <si>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</si>
  <si>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</si>
  <si>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</si>
  <si>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</si>
  <si>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</si>
  <si>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</si>
  <si>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</si>
  <si>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</si>
  <si>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</si>
  <si>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</si>
  <si>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</si>
  <si>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</si>
  <si>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</si>
  <si>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</si>
  <si>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</si>
  <si>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</si>
  <si>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SIRACUSA</t>
  </si>
  <si>
    <t>SOLARINO</t>
  </si>
  <si>
    <t>Solarino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</si>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</sst>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556.96358078736773</c:v>
                </c:pt>
                <c:pt idx="1">
                  <c:v>552.89310784449265</c:v>
                </c:pt>
                <c:pt idx="2">
                  <c:v>603.1212079320461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536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536"/>
        <c:crosses val="autoZero"/>
        <c:auto val="1"/>
        <c:lblAlgn val="ctr"/>
        <c:lblOffset val="100"/>
        <c:noMultiLvlLbl val="0"/>
      </c:catAx>
      <c:valAx>
        <c:axId val="45505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0.89011051907126326</c:v>
                </c:pt>
                <c:pt idx="1">
                  <c:v>-7.3324758305182147E-2</c:v>
                </c:pt>
                <c:pt idx="2">
                  <c:v>0.87332640568931197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0.18469222836707822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1.0107780904689667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0.87332640568931197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0.18469222836707822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1.0107780904689667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8617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4.0000000000000008E-2"/>
      </c:valAx>
      <c:valAx>
        <c:axId val="899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7252</v>
      </c>
      <c r="C13" s="29">
        <v>7199</v>
      </c>
      <c r="D13" s="29">
        <v>7853</v>
      </c>
    </row>
    <row r="14" spans="1:4" ht="19.149999999999999" customHeight="1" x14ac:dyDescent="0.2">
      <c r="A14" s="9" t="s">
        <v>9</v>
      </c>
      <c r="B14" s="28">
        <v>0.89011051907126326</v>
      </c>
      <c r="C14" s="28">
        <v>-7.3324758305182147E-2</v>
      </c>
      <c r="D14" s="28">
        <v>0.87332640568931197</v>
      </c>
    </row>
    <row r="15" spans="1:4" ht="19.149999999999999" customHeight="1" x14ac:dyDescent="0.2">
      <c r="A15" s="9" t="s">
        <v>10</v>
      </c>
      <c r="B15" s="28" t="s">
        <v>2</v>
      </c>
      <c r="C15" s="28">
        <v>-2.7964086516159115</v>
      </c>
      <c r="D15" s="28">
        <v>0.18469222836707822</v>
      </c>
    </row>
    <row r="16" spans="1:4" ht="19.149999999999999" customHeight="1" x14ac:dyDescent="0.2">
      <c r="A16" s="9" t="s">
        <v>11</v>
      </c>
      <c r="B16" s="28" t="s">
        <v>2</v>
      </c>
      <c r="C16" s="28">
        <v>0.61019650664959624</v>
      </c>
      <c r="D16" s="28">
        <v>1.0107780904689667</v>
      </c>
    </row>
    <row r="17" spans="1:4" ht="19.149999999999999" customHeight="1" x14ac:dyDescent="0.2">
      <c r="A17" s="9" t="s">
        <v>12</v>
      </c>
      <c r="B17" s="22">
        <v>7.8875942991874419</v>
      </c>
      <c r="C17" s="22">
        <v>7.4686122692502659</v>
      </c>
      <c r="D17" s="22">
        <v>7.361277398890989</v>
      </c>
    </row>
    <row r="18" spans="1:4" ht="19.149999999999999" customHeight="1" x14ac:dyDescent="0.2">
      <c r="A18" s="9" t="s">
        <v>13</v>
      </c>
      <c r="B18" s="22">
        <v>2.344180915609487</v>
      </c>
      <c r="C18" s="22">
        <v>4.945131268231699</v>
      </c>
      <c r="D18" s="22">
        <v>8.0606137781739466</v>
      </c>
    </row>
    <row r="19" spans="1:4" ht="19.149999999999999" customHeight="1" x14ac:dyDescent="0.2">
      <c r="A19" s="11" t="s">
        <v>14</v>
      </c>
      <c r="B19" s="23">
        <v>556.96358078736773</v>
      </c>
      <c r="C19" s="23">
        <v>552.89310784449265</v>
      </c>
      <c r="D19" s="23">
        <v>603.1212079320461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7853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0.87332640568931197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0.18469222836707822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1.0107780904689667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7.361277398890989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8.0606137781739466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603.1212079320461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2016-02-17T11:20:54Z</dcterms:modified>
</cp:coreProperties>
</file>