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<sst xmlns="http://schemas.openxmlformats.org/spreadsheetml/2006/main" count="31" uniqueCount="21">
  <si>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</si>
  <si>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</si>
  <si>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</si>
  <si>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</si>
  <si>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</si>
  <si>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</si>
  <si>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</si>
  <si>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</si>
  <si>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</si>
  <si>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</si>
  <si>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</si>
  <si>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</si>
  <si>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</si>
  <si>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</si>
  <si>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</si>
  <si>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</si>
  <si>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</si>
  <si>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SIRACUSA</t>
  </si>
  <si>
    <t>PACHINO</t>
  </si>
  <si>
    <t>Pachino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</si>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</sst>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419.62513435693046</c:v>
                </c:pt>
                <c:pt idx="1">
                  <c:v>418.25214382664234</c:v>
                </c:pt>
                <c:pt idx="2">
                  <c:v>432.8450717485623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5.7204905200869405E-2</c:v>
                </c:pt>
                <c:pt idx="1">
                  <c:v>-3.2767729440708049E-2</c:v>
                </c:pt>
                <c:pt idx="2">
                  <c:v>0.34354272447167933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Pachino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-0.86564009939805731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0.59448497772189857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0.34354272447167933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Pachino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-0.86564009939805731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0.59448497772189857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21394</v>
      </c>
      <c r="C13" s="29">
        <v>21324</v>
      </c>
      <c r="D13" s="29">
        <v>22068</v>
      </c>
    </row>
    <row r="14" spans="1:4" ht="19.149999999999999" customHeight="1" x14ac:dyDescent="0.2">
      <c r="A14" s="9" t="s">
        <v>9</v>
      </c>
      <c r="B14" s="28">
        <v>5.7204905200869405E-2</v>
      </c>
      <c r="C14" s="28">
        <v>-3.2767729440708049E-2</v>
      </c>
      <c r="D14" s="28">
        <v>0.34354272447167933</v>
      </c>
    </row>
    <row r="15" spans="1:4" ht="19.149999999999999" customHeight="1" x14ac:dyDescent="0.2">
      <c r="A15" s="9" t="s">
        <v>10</v>
      </c>
      <c r="B15" s="28" t="s">
        <v>2</v>
      </c>
      <c r="C15" s="28">
        <v>-1.0396259065314828</v>
      </c>
      <c r="D15" s="28">
        <v>-0.86564009939805731</v>
      </c>
    </row>
    <row r="16" spans="1:4" ht="19.149999999999999" customHeight="1" x14ac:dyDescent="0.2">
      <c r="A16" s="9" t="s">
        <v>11</v>
      </c>
      <c r="B16" s="28" t="s">
        <v>2</v>
      </c>
      <c r="C16" s="28">
        <v>0.20625013370054734</v>
      </c>
      <c r="D16" s="28">
        <v>0.59448497772189857</v>
      </c>
    </row>
    <row r="17" spans="1:4" ht="19.149999999999999" customHeight="1" x14ac:dyDescent="0.2">
      <c r="A17" s="9" t="s">
        <v>12</v>
      </c>
      <c r="B17" s="22">
        <v>5.9745234512274532</v>
      </c>
      <c r="C17" s="22">
        <v>6.5762618062671123</v>
      </c>
      <c r="D17" s="22">
        <v>6.9530119469790295</v>
      </c>
    </row>
    <row r="18" spans="1:4" ht="19.149999999999999" customHeight="1" x14ac:dyDescent="0.2">
      <c r="A18" s="9" t="s">
        <v>13</v>
      </c>
      <c r="B18" s="22">
        <v>3.2579227820884364</v>
      </c>
      <c r="C18" s="22">
        <v>4.1455636841117993</v>
      </c>
      <c r="D18" s="22">
        <v>5.4739894870400585</v>
      </c>
    </row>
    <row r="19" spans="1:4" ht="19.149999999999999" customHeight="1" x14ac:dyDescent="0.2">
      <c r="A19" s="11" t="s">
        <v>14</v>
      </c>
      <c r="B19" s="23">
        <v>419.62513435693046</v>
      </c>
      <c r="C19" s="23">
        <v>418.25214382664234</v>
      </c>
      <c r="D19" s="23">
        <v>432.8450717485623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22068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0.34354272447167933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-0.86564009939805731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0.59448497772189857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6.9530119469790295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5.4739894870400585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432.8450717485623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2016-02-17T11:20:50Z</dcterms:modified>
</cp:coreProperties>
</file>