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<sst xmlns="http://schemas.openxmlformats.org/spreadsheetml/2006/main" count="31" uniqueCount="21">
  <si>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</si>
  <si>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</si>
  <si>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</si>
  <si>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</si>
  <si>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</si>
  <si>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</si>
  <si>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</si>
  <si>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</si>
  <si>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</si>
  <si>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</si>
  <si>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</si>
  <si>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</si>
  <si>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</si>
  <si>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</si>
  <si>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</si>
  <si>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</si>
  <si>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</si>
  <si>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SIRACUSA</t>
  </si>
  <si>
    <t>BUSCEMI</t>
  </si>
  <si>
    <t>Buscemi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</si>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</sst>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24.821475571403049</c:v>
                </c:pt>
                <c:pt idx="1">
                  <c:v>23.054002078702521</c:v>
                </c:pt>
                <c:pt idx="2">
                  <c:v>21.670761953980371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-1.044243955180546</c:v>
                </c:pt>
                <c:pt idx="1">
                  <c:v>-0.73597681417302274</c:v>
                </c:pt>
                <c:pt idx="2">
                  <c:v>-0.61684369652234006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480"/>
        <c:axId val="45574016"/>
      </c:lineChart>
      <c:catAx>
        <c:axId val="455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auto val="1"/>
        <c:lblAlgn val="ctr"/>
        <c:lblOffset val="100"/>
        <c:noMultiLvlLbl val="0"/>
      </c:catAx>
      <c:valAx>
        <c:axId val="455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-1.4164358081309669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-0.48768234812807121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-0.61684369652234006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-1.4164358081309669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-0.48768234812807121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176"/>
        <c:axId val="89985024"/>
      </c:bubbleChart>
      <c:valAx>
        <c:axId val="89954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1292</v>
      </c>
      <c r="C13" s="29">
        <v>1200</v>
      </c>
      <c r="D13" s="29">
        <v>1128</v>
      </c>
    </row>
    <row r="14" spans="1:4" ht="19.149999999999999" customHeight="1" x14ac:dyDescent="0.2">
      <c r="A14" s="9" t="s">
        <v>9</v>
      </c>
      <c r="B14" s="28">
        <v>-1.044243955180546</v>
      </c>
      <c r="C14" s="28">
        <v>-0.73597681417302274</v>
      </c>
      <c r="D14" s="28">
        <v>-0.61684369652234006</v>
      </c>
    </row>
    <row r="15" spans="1:4" ht="19.149999999999999" customHeight="1" x14ac:dyDescent="0.2">
      <c r="A15" s="9" t="s">
        <v>10</v>
      </c>
      <c r="B15" s="28" t="s">
        <v>2</v>
      </c>
      <c r="C15" s="28">
        <v>-0.82805625323150167</v>
      </c>
      <c r="D15" s="28">
        <v>-1.4164358081309669</v>
      </c>
    </row>
    <row r="16" spans="1:4" ht="19.149999999999999" customHeight="1" x14ac:dyDescent="0.2">
      <c r="A16" s="9" t="s">
        <v>11</v>
      </c>
      <c r="B16" s="28" t="s">
        <v>2</v>
      </c>
      <c r="C16" s="28">
        <v>-0.72037295445898097</v>
      </c>
      <c r="D16" s="28">
        <v>-0.48768234812807121</v>
      </c>
    </row>
    <row r="17" spans="1:4" ht="19.149999999999999" customHeight="1" x14ac:dyDescent="0.2">
      <c r="A17" s="9" t="s">
        <v>12</v>
      </c>
      <c r="B17" s="22">
        <v>0.59717018349064477</v>
      </c>
      <c r="C17" s="22">
        <v>0.51440933550681334</v>
      </c>
      <c r="D17" s="22">
        <v>0.54262223904310514</v>
      </c>
    </row>
    <row r="18" spans="1:4" ht="19.149999999999999" customHeight="1" x14ac:dyDescent="0.2">
      <c r="A18" s="9" t="s">
        <v>13</v>
      </c>
      <c r="B18" s="22">
        <v>1.5479876160990713</v>
      </c>
      <c r="C18" s="22">
        <v>3.0833333333333335</v>
      </c>
      <c r="D18" s="22">
        <v>5.7624113475177303</v>
      </c>
    </row>
    <row r="19" spans="1:4" ht="19.149999999999999" customHeight="1" x14ac:dyDescent="0.2">
      <c r="A19" s="11" t="s">
        <v>14</v>
      </c>
      <c r="B19" s="23">
        <v>24.821475571403049</v>
      </c>
      <c r="C19" s="23">
        <v>23.054002078702521</v>
      </c>
      <c r="D19" s="23">
        <v>21.670761953980371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1128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-0.61684369652234006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-1.4164358081309669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-0.48768234812807121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0.54262223904310514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5.7624113475177303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21.670761953980371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2016-02-17T11:20:40Z</dcterms:modified>
</cp:coreProperties>
</file>