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<sst xmlns="http://schemas.openxmlformats.org/spreadsheetml/2006/main" count="31" uniqueCount="21">
  <si>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</si>
  <si>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</si>
  <si>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</si>
  <si>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</si>
  <si>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</si>
  <si>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</si>
  <si>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</si>
  <si>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</si>
  <si>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</si>
  <si>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</si>
  <si>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</si>
  <si>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</si>
  <si>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</si>
  <si>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</si>
  <si>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</si>
  <si>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</si>
  <si>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</si>
  <si>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SIRACUSA</t>
  </si>
  <si>
    <t>BUCCHERI</t>
  </si>
  <si>
    <t>Buccheri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</si>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</sst>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47.638150636846852</c:v>
                </c:pt>
                <c:pt idx="1">
                  <c:v>40.116337378397347</c:v>
                </c:pt>
                <c:pt idx="2">
                  <c:v>36.88282225350067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-0.35241830831416188</c:v>
                </c:pt>
                <c:pt idx="1">
                  <c:v>-1.7038205378648308</c:v>
                </c:pt>
                <c:pt idx="2">
                  <c:v>-0.83685616147355368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9344"/>
        <c:axId val="45610880"/>
      </c:lineChart>
      <c:catAx>
        <c:axId val="4560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0880"/>
        <c:crosses val="autoZero"/>
        <c:auto val="1"/>
        <c:lblAlgn val="ctr"/>
        <c:lblOffset val="100"/>
        <c:noMultiLvlLbl val="0"/>
      </c:catAx>
      <c:valAx>
        <c:axId val="456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9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Buccheri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-1.8963294824523969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-0.70792953899426747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-0.83685616147355368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Buccheri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-1.8963294824523969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-0.70792953899426747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176"/>
        <c:axId val="89985024"/>
      </c:bubbleChart>
      <c:valAx>
        <c:axId val="89954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2755</v>
      </c>
      <c r="C13" s="29">
        <v>2320</v>
      </c>
      <c r="D13" s="29">
        <v>2133</v>
      </c>
    </row>
    <row r="14" spans="1:4" ht="19.149999999999999" customHeight="1" x14ac:dyDescent="0.2">
      <c r="A14" s="9" t="s">
        <v>9</v>
      </c>
      <c r="B14" s="28">
        <v>-0.35241830831416188</v>
      </c>
      <c r="C14" s="28">
        <v>-1.7038205378648308</v>
      </c>
      <c r="D14" s="28">
        <v>-0.83685616147355368</v>
      </c>
    </row>
    <row r="15" spans="1:4" ht="19.149999999999999" customHeight="1" x14ac:dyDescent="0.2">
      <c r="A15" s="9" t="s">
        <v>10</v>
      </c>
      <c r="B15" s="28" t="s">
        <v>2</v>
      </c>
      <c r="C15" s="28">
        <v>-4.2362924353509861</v>
      </c>
      <c r="D15" s="28">
        <v>-1.8963294824523969</v>
      </c>
    </row>
    <row r="16" spans="1:4" ht="19.149999999999999" customHeight="1" x14ac:dyDescent="0.2">
      <c r="A16" s="9" t="s">
        <v>11</v>
      </c>
      <c r="B16" s="28" t="s">
        <v>2</v>
      </c>
      <c r="C16" s="28">
        <v>-1.3192363234150961</v>
      </c>
      <c r="D16" s="28">
        <v>-0.70792953899426747</v>
      </c>
    </row>
    <row r="17" spans="1:4" ht="19.149999999999999" customHeight="1" x14ac:dyDescent="0.2">
      <c r="A17" s="9" t="s">
        <v>12</v>
      </c>
      <c r="B17" s="22">
        <v>0.77550666278760128</v>
      </c>
      <c r="C17" s="22">
        <v>0.73277326659381159</v>
      </c>
      <c r="D17" s="22">
        <v>0.78546931100190553</v>
      </c>
    </row>
    <row r="18" spans="1:4" ht="19.149999999999999" customHeight="1" x14ac:dyDescent="0.2">
      <c r="A18" s="9" t="s">
        <v>13</v>
      </c>
      <c r="B18" s="22">
        <v>0.68965517241379315</v>
      </c>
      <c r="C18" s="22">
        <v>1.4224137931034484</v>
      </c>
      <c r="D18" s="22">
        <v>12.79887482419128</v>
      </c>
    </row>
    <row r="19" spans="1:4" ht="19.149999999999999" customHeight="1" x14ac:dyDescent="0.2">
      <c r="A19" s="11" t="s">
        <v>14</v>
      </c>
      <c r="B19" s="23">
        <v>47.638150636846852</v>
      </c>
      <c r="C19" s="23">
        <v>40.116337378397347</v>
      </c>
      <c r="D19" s="23">
        <v>36.88282225350067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2133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-0.83685616147355368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-1.8963294824523969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-0.70792953899426747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0.78546931100190553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12.79887482419128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36.88282225350067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2016-02-17T11:20:39Z</dcterms:modified>
</cp:coreProperties>
</file>