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<sst xmlns="http://schemas.openxmlformats.org/spreadsheetml/2006/main" count="40" uniqueCount="25">
  <si>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</si>
  <si>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</si>
  <si>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</si>
  <si>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</si>
  <si>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</si>
  <si>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</si>
  <si>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</si>
  <si>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</si>
  <si>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</si>
  <si>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</si>
  <si>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</si>
  <si>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</si>
  <si>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</si>
  <si>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</si>
  <si>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</si>
  <si>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</si>
  <si>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</si>
  <si>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</si>
  <si>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</si>
  <si>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SICILIA</t>
  </si>
  <si>
    <t>RAGUSA</t>
  </si>
  <si>
    <t>GIARRATANA</t>
  </si>
  <si>
    <t>-</t>
  </si>
  <si>
    <t>Giarratana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</si>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</sst>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0.22075055187637968</c:v>
                </c:pt>
                <c:pt idx="1">
                  <c:v>1.1467889908256881</c:v>
                </c:pt>
                <c:pt idx="2">
                  <c:v>1.0430247718383312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07936"/>
        <c:axId val="100009856"/>
      </c:lineChart>
      <c:catAx>
        <c:axId val="10000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09856"/>
        <c:crosses val="autoZero"/>
        <c:auto val="1"/>
        <c:lblAlgn val="ctr"/>
        <c:lblOffset val="100"/>
        <c:noMultiLvlLbl val="0"/>
      </c:catAx>
      <c:valAx>
        <c:axId val="100009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07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</c:v>
                </c:pt>
                <c:pt idx="1">
                  <c:v>36.170212765957451</c:v>
                </c:pt>
                <c:pt idx="2">
                  <c:v>21.951219512195124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776"/>
        <c:axId val="100045568"/>
      </c:lineChart>
      <c:catAx>
        <c:axId val="10004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568"/>
        <c:crosses val="autoZero"/>
        <c:auto val="1"/>
        <c:lblAlgn val="ctr"/>
        <c:lblOffset val="100"/>
        <c:noMultiLvlLbl val="0"/>
      </c:catAx>
      <c:valAx>
        <c:axId val="100045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Giarratana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1.0430247718383312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21.951219512195124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50.746268656716417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1.1383041253945794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20.660720713514376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52.953576250934987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Giarratana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1.0430247718383312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21.951219512195124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09632"/>
        <c:axId val="100349056"/>
      </c:bubbleChart>
      <c:valAx>
        <c:axId val="100309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49056"/>
        <c:crosses val="autoZero"/>
        <c:crossBetween val="midCat"/>
      </c:valAx>
      <c:valAx>
        <c:axId val="100349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09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7.0360598065083559</v>
      </c>
      <c r="C13" s="30">
        <v>14.059228238109482</v>
      </c>
      <c r="D13" s="30">
        <v>26.089723194400253</v>
      </c>
    </row>
    <row r="14" spans="1:4" ht="19.899999999999999" customHeight="1" x14ac:dyDescent="0.2">
      <c r="A14" s="9" t="s">
        <v>7</v>
      </c>
      <c r="B14" s="30">
        <v>25</v>
      </c>
      <c r="C14" s="30">
        <v>36.170212765957451</v>
      </c>
      <c r="D14" s="30">
        <v>21.951219512195124</v>
      </c>
    </row>
    <row r="15" spans="1:4" ht="19.899999999999999" customHeight="1" x14ac:dyDescent="0.2">
      <c r="A15" s="9" t="s">
        <v>6</v>
      </c>
      <c r="B15" s="30">
        <v>0.22075055187637968</v>
      </c>
      <c r="C15" s="30">
        <v>1.1467889908256881</v>
      </c>
      <c r="D15" s="30">
        <v>1.0430247718383312</v>
      </c>
    </row>
    <row r="16" spans="1:4" ht="19.899999999999999" customHeight="1" x14ac:dyDescent="0.2">
      <c r="A16" s="9" t="s">
        <v>12</v>
      </c>
      <c r="B16" s="30">
        <v>50</v>
      </c>
      <c r="C16" s="30">
        <v>33.333333333333329</v>
      </c>
      <c r="D16" s="30">
        <v>50.746268656716417</v>
      </c>
    </row>
    <row r="17" spans="1:4" ht="19.899999999999999" customHeight="1" x14ac:dyDescent="0.2">
      <c r="A17" s="9" t="s">
        <v>13</v>
      </c>
      <c r="B17" s="30">
        <v>53.442157558552161</v>
      </c>
      <c r="C17" s="30">
        <v>105.70003562522265</v>
      </c>
      <c r="D17" s="30">
        <v>77.250586918840654</v>
      </c>
    </row>
    <row r="18" spans="1:4" ht="19.899999999999999" customHeight="1" x14ac:dyDescent="0.2">
      <c r="A18" s="9" t="s">
        <v>14</v>
      </c>
      <c r="B18" s="30">
        <v>392.74193548387098</v>
      </c>
      <c r="C18" s="30">
        <v>62.279942279942283</v>
      </c>
      <c r="D18" s="30">
        <v>53.34448160535117</v>
      </c>
    </row>
    <row r="19" spans="1:4" ht="19.899999999999999" customHeight="1" x14ac:dyDescent="0.2">
      <c r="A19" s="9" t="s">
        <v>8</v>
      </c>
      <c r="B19" s="30" t="s">
        <v>18</v>
      </c>
      <c r="C19" s="30">
        <v>10.638297872340425</v>
      </c>
      <c r="D19" s="30">
        <v>15.853658536585366</v>
      </c>
    </row>
    <row r="20" spans="1:4" ht="19.899999999999999" customHeight="1" x14ac:dyDescent="0.2">
      <c r="A20" s="9" t="s">
        <v>15</v>
      </c>
      <c r="B20" s="30">
        <v>0</v>
      </c>
      <c r="C20" s="30">
        <v>0</v>
      </c>
      <c r="D20" s="30">
        <v>57.142857142857139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127.45244311823947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373.64414843006659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26.089723194400253</v>
      </c>
      <c r="C43" s="30">
        <v>24.98848668693223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21.951219512195124</v>
      </c>
      <c r="C44" s="30">
        <v>20.660720713514376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1.0430247718383312</v>
      </c>
      <c r="C45" s="30">
        <v>1.1383041253945794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50.746268656716417</v>
      </c>
      <c r="C46" s="30">
        <v>52.953576250934987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77.250586918840654</v>
      </c>
      <c r="C47" s="30">
        <v>65.193287927980421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53.34448160535117</v>
      </c>
      <c r="C48" s="30">
        <v>132.25448673895681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15.853658536585366</v>
      </c>
      <c r="C49" s="30">
        <v>15.30136383633964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57.142857142857139</v>
      </c>
      <c r="C50" s="30">
        <v>28.958407616839338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127.45244311823947</v>
      </c>
      <c r="C51" s="30">
        <v>177.8058412139556</v>
      </c>
      <c r="D51" s="30">
        <v>112.8765417078843</v>
      </c>
    </row>
    <row r="52" spans="1:4" ht="20.45" customHeight="1" x14ac:dyDescent="0.2">
      <c r="A52" s="10" t="s">
        <v>17</v>
      </c>
      <c r="B52" s="33">
        <v>373.64414843006659</v>
      </c>
      <c r="C52" s="31">
        <v>109.88822062365853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2016-01-26T11:33:34Z</dcterms:modified>
</cp:coreProperties>
</file>