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<sst xmlns="http://schemas.openxmlformats.org/spreadsheetml/2006/main" count="37" uniqueCount="25">
  <si>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</si>
  <si>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</si>
  <si>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</si>
  <si>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</si>
  <si>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</si>
  <si>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</si>
  <si>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</si>
  <si>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</si>
  <si>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</si>
  <si>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</si>
  <si>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</si>
  <si>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</si>
  <si>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</si>
  <si>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</si>
  <si>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</si>
  <si>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</si>
  <si>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</si>
  <si>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</si>
  <si>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</si>
  <si>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</si>
  <si>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RAGUSA</t>
  </si>
  <si>
    <t>CHIARAMONTE GULFI</t>
  </si>
  <si>
    <t>-</t>
  </si>
  <si>
    <t>Chiaramonte Gulfi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</si>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</sst>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0.34263338228095935</c:v>
                </c:pt>
                <c:pt idx="1">
                  <c:v>0.79443892750744782</c:v>
                </c:pt>
                <c:pt idx="2">
                  <c:v>1.8108651911468814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11.428571428571429</c:v>
                </c:pt>
                <c:pt idx="1">
                  <c:v>30.252100840336134</c:v>
                </c:pt>
                <c:pt idx="2">
                  <c:v>22.393822393822393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1.8108651911468814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22.393822393822393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Chiaramonte Gulfi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1.8108651911468814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22.393822393822393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8.3095916429249765</v>
      </c>
      <c r="C13" s="30">
        <v>14.693171996542784</v>
      </c>
      <c r="D13" s="30">
        <v>62.9863813229572</v>
      </c>
    </row>
    <row r="14" spans="1:4" ht="19.899999999999999" customHeight="1" x14ac:dyDescent="0.2">
      <c r="A14" s="9" t="s">
        <v>7</v>
      </c>
      <c r="B14" s="30">
        <v>11.428571428571429</v>
      </c>
      <c r="C14" s="30">
        <v>30.252100840336134</v>
      </c>
      <c r="D14" s="30">
        <v>22.393822393822393</v>
      </c>
    </row>
    <row r="15" spans="1:4" ht="19.899999999999999" customHeight="1" x14ac:dyDescent="0.2">
      <c r="A15" s="9" t="s">
        <v>6</v>
      </c>
      <c r="B15" s="30">
        <v>0.34263338228095935</v>
      </c>
      <c r="C15" s="30">
        <v>0.79443892750744782</v>
      </c>
      <c r="D15" s="30">
        <v>1.8108651911468814</v>
      </c>
    </row>
    <row r="16" spans="1:4" ht="19.899999999999999" customHeight="1" x14ac:dyDescent="0.2">
      <c r="A16" s="9" t="s">
        <v>12</v>
      </c>
      <c r="B16" s="30">
        <v>59.375</v>
      </c>
      <c r="C16" s="30">
        <v>55.813953488372093</v>
      </c>
      <c r="D16" s="30">
        <v>59.090909090909093</v>
      </c>
    </row>
    <row r="17" spans="1:4" ht="19.899999999999999" customHeight="1" x14ac:dyDescent="0.2">
      <c r="A17" s="9" t="s">
        <v>13</v>
      </c>
      <c r="B17" s="30">
        <v>51.846169037834891</v>
      </c>
      <c r="C17" s="30">
        <v>62.346595407759295</v>
      </c>
      <c r="D17" s="30">
        <v>66.947612340406195</v>
      </c>
    </row>
    <row r="18" spans="1:4" ht="19.899999999999999" customHeight="1" x14ac:dyDescent="0.2">
      <c r="A18" s="9" t="s">
        <v>14</v>
      </c>
      <c r="B18" s="30">
        <v>243.60887096774192</v>
      </c>
      <c r="C18" s="30">
        <v>149.51974386339381</v>
      </c>
      <c r="D18" s="30">
        <v>152.28507223113965</v>
      </c>
    </row>
    <row r="19" spans="1:4" ht="19.899999999999999" customHeight="1" x14ac:dyDescent="0.2">
      <c r="A19" s="9" t="s">
        <v>8</v>
      </c>
      <c r="B19" s="30" t="s">
        <v>18</v>
      </c>
      <c r="C19" s="30">
        <v>10.084033613445378</v>
      </c>
      <c r="D19" s="30">
        <v>15.250965250965251</v>
      </c>
    </row>
    <row r="20" spans="1:4" ht="19.899999999999999" customHeight="1" x14ac:dyDescent="0.2">
      <c r="A20" s="9" t="s">
        <v>15</v>
      </c>
      <c r="B20" s="30">
        <v>5.8823529411764701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>
        <v>367.37288135593224</v>
      </c>
      <c r="C21" s="30" t="s">
        <v>22</v>
      </c>
      <c r="D21" s="30">
        <v>224.85444266306641</v>
      </c>
    </row>
    <row r="22" spans="1:4" ht="19.899999999999999" customHeight="1" x14ac:dyDescent="0.2">
      <c r="A22" s="10" t="s">
        <v>17</v>
      </c>
      <c r="B22" s="31">
        <v>188.17393342709801</v>
      </c>
      <c r="C22" s="31">
        <v>356.82593856655291</v>
      </c>
      <c r="D22" s="31">
        <v>729.52127659574467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62.9863813229572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22.393822393822393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1.8108651911468814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59.090909090909093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66.947612340406195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152.28507223113965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15.250965250965251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224.85444266306641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729.52127659574467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2016-01-26T11:33:32Z</dcterms:modified>
</cp:coreProperties>
</file>