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<sst xmlns="http://schemas.openxmlformats.org/spreadsheetml/2006/main" count="31" uniqueCount="21">
  <si>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</si>
  <si>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</si>
  <si>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</si>
  <si>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</si>
  <si>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</si>
  <si>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</si>
  <si>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</si>
  <si>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</si>
  <si>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</si>
  <si>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</si>
  <si>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</si>
  <si>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</si>
  <si>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</si>
  <si>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</si>
  <si>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</si>
  <si>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</si>
  <si>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</si>
  <si>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RAGUSA</t>
  </si>
  <si>
    <t>CHIARAMONTE GULFI</t>
  </si>
  <si>
    <t>Chiaramonte Gulfi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</si>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</sst>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66.13495959596753</c:v>
                </c:pt>
                <c:pt idx="1">
                  <c:v>63.583456525135439</c:v>
                </c:pt>
                <c:pt idx="2">
                  <c:v>64.564803860070867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0.23691366440647954</c:v>
                </c:pt>
                <c:pt idx="1">
                  <c:v>-0.39266880755283173</c:v>
                </c:pt>
                <c:pt idx="2">
                  <c:v>0.15327846599912931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-2.0886667968924355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0.52676744391657593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0.15327846599912931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Chiaramonte Gulfi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-2.0886667968924355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0.52676744391657593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6960"/>
        <c:axId val="90206976"/>
      </c:bubbleChart>
      <c:valAx>
        <c:axId val="90056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6976"/>
        <c:crosses val="autoZero"/>
        <c:crossBetween val="midCat"/>
        <c:majorUnit val="0.2"/>
        <c:minorUnit val="4.0000000000000008E-2"/>
      </c:valAx>
      <c:valAx>
        <c:axId val="9020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6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8424</v>
      </c>
      <c r="C13" s="29">
        <v>8099</v>
      </c>
      <c r="D13" s="29">
        <v>8224</v>
      </c>
    </row>
    <row r="14" spans="1:4" ht="19.149999999999999" customHeight="1" x14ac:dyDescent="0.2">
      <c r="A14" s="9" t="s">
        <v>9</v>
      </c>
      <c r="B14" s="28">
        <v>0.23691366440647954</v>
      </c>
      <c r="C14" s="28">
        <v>-0.39266880755283173</v>
      </c>
      <c r="D14" s="28">
        <v>0.15327846599912931</v>
      </c>
    </row>
    <row r="15" spans="1:4" ht="19.149999999999999" customHeight="1" x14ac:dyDescent="0.2">
      <c r="A15" s="9" t="s">
        <v>10</v>
      </c>
      <c r="B15" s="28" t="s">
        <v>2</v>
      </c>
      <c r="C15" s="28">
        <v>-1.1321417257678545</v>
      </c>
      <c r="D15" s="28">
        <v>-2.0886667968924355</v>
      </c>
    </row>
    <row r="16" spans="1:4" ht="19.149999999999999" customHeight="1" x14ac:dyDescent="0.2">
      <c r="A16" s="9" t="s">
        <v>11</v>
      </c>
      <c r="B16" s="28" t="s">
        <v>2</v>
      </c>
      <c r="C16" s="28">
        <v>-0.24726344634051767</v>
      </c>
      <c r="D16" s="28">
        <v>0.52676744391657593</v>
      </c>
    </row>
    <row r="17" spans="1:4" ht="19.149999999999999" customHeight="1" x14ac:dyDescent="0.2">
      <c r="A17" s="9" t="s">
        <v>12</v>
      </c>
      <c r="B17" s="22">
        <v>1.8165758448811749</v>
      </c>
      <c r="C17" s="22">
        <v>1.4873421425167554</v>
      </c>
      <c r="D17" s="22">
        <v>1.5409675833497545</v>
      </c>
    </row>
    <row r="18" spans="1:4" ht="19.149999999999999" customHeight="1" x14ac:dyDescent="0.2">
      <c r="A18" s="9" t="s">
        <v>13</v>
      </c>
      <c r="B18" s="22">
        <v>23.646723646723647</v>
      </c>
      <c r="C18" s="22">
        <v>17.323126311890359</v>
      </c>
      <c r="D18" s="22">
        <v>23.261186770428015</v>
      </c>
    </row>
    <row r="19" spans="1:4" ht="19.149999999999999" customHeight="1" x14ac:dyDescent="0.2">
      <c r="A19" s="11" t="s">
        <v>14</v>
      </c>
      <c r="B19" s="23">
        <v>66.13495959596753</v>
      </c>
      <c r="C19" s="23">
        <v>63.583456525135439</v>
      </c>
      <c r="D19" s="23">
        <v>64.564803860070867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8224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0.15327846599912931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-2.0886667968924355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0.52676744391657593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1.5409675833497545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23.261186770428015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64.564803860070867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2016-02-17T11:20:26Z</dcterms:modified>
</cp:coreProperties>
</file>