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<sst xmlns="http://schemas.openxmlformats.org/spreadsheetml/2006/main" count="31" uniqueCount="21">
  <si>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</si>
  <si>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</si>
  <si>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</si>
  <si>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</si>
  <si>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</si>
  <si>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</si>
  <si>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</si>
  <si>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</si>
  <si>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</si>
  <si>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</si>
  <si>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</si>
  <si>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</si>
  <si>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</si>
  <si>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</si>
  <si>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</si>
  <si>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</si>
  <si>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</si>
  <si>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</si>
  <si>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TRECASTAGNI</t>
  </si>
  <si>
    <t>Trecastagni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</si>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</sst>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363.32315402082844</c:v>
                </c:pt>
                <c:pt idx="1">
                  <c:v>428.67956046250617</c:v>
                </c:pt>
                <c:pt idx="2">
                  <c:v>547.17719833998899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536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4.0064754775923861</c:v>
                </c:pt>
                <c:pt idx="1">
                  <c:v>1.6679273950157336</c:v>
                </c:pt>
                <c:pt idx="2">
                  <c:v>2.4706571728347004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1.8150492027583454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2.6123725981386015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2.4706571728347004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1.8150492027583454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2.6123725981386015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28832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4.0000000000000008E-2"/>
      </c:valAx>
      <c:valAx>
        <c:axId val="899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6960</v>
      </c>
      <c r="C13" s="29">
        <v>8212</v>
      </c>
      <c r="D13" s="29">
        <v>10482</v>
      </c>
    </row>
    <row r="14" spans="1:4" ht="19.149999999999999" customHeight="1" x14ac:dyDescent="0.2">
      <c r="A14" s="9" t="s">
        <v>9</v>
      </c>
      <c r="B14" s="28">
        <v>4.0064754775923861</v>
      </c>
      <c r="C14" s="28">
        <v>1.6679273950157336</v>
      </c>
      <c r="D14" s="28">
        <v>2.4706571728347004</v>
      </c>
    </row>
    <row r="15" spans="1:4" ht="19.149999999999999" customHeight="1" x14ac:dyDescent="0.2">
      <c r="A15" s="9" t="s">
        <v>10</v>
      </c>
      <c r="B15" s="28" t="s">
        <v>2</v>
      </c>
      <c r="C15" s="28">
        <v>-6.6335232603742522E-2</v>
      </c>
      <c r="D15" s="28">
        <v>1.8150492027583454</v>
      </c>
    </row>
    <row r="16" spans="1:4" ht="19.149999999999999" customHeight="1" x14ac:dyDescent="0.2">
      <c r="A16" s="9" t="s">
        <v>11</v>
      </c>
      <c r="B16" s="28" t="s">
        <v>2</v>
      </c>
      <c r="C16" s="28">
        <v>2.1053602917801006</v>
      </c>
      <c r="D16" s="28">
        <v>2.6123725981386015</v>
      </c>
    </row>
    <row r="17" spans="1:4" ht="19.149999999999999" customHeight="1" x14ac:dyDescent="0.2">
      <c r="A17" s="9" t="s">
        <v>12</v>
      </c>
      <c r="B17" s="22">
        <v>30.577850989220366</v>
      </c>
      <c r="C17" s="22">
        <v>29.617467788531304</v>
      </c>
      <c r="D17" s="22">
        <v>31.727080468770403</v>
      </c>
    </row>
    <row r="18" spans="1:4" ht="19.149999999999999" customHeight="1" x14ac:dyDescent="0.2">
      <c r="A18" s="9" t="s">
        <v>13</v>
      </c>
      <c r="B18" s="22">
        <v>1.5804597701149428</v>
      </c>
      <c r="C18" s="22">
        <v>1.3882123721383341</v>
      </c>
      <c r="D18" s="22">
        <v>3.3104369395153599</v>
      </c>
    </row>
    <row r="19" spans="1:4" ht="19.149999999999999" customHeight="1" x14ac:dyDescent="0.2">
      <c r="A19" s="11" t="s">
        <v>14</v>
      </c>
      <c r="B19" s="23">
        <v>363.32315402082844</v>
      </c>
      <c r="C19" s="23">
        <v>428.67956046250617</v>
      </c>
      <c r="D19" s="23">
        <v>547.17719833998899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10482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2.4706571728347004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1.8150492027583454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2.6123725981386015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31.727080468770403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3.3104369395153599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547.17719833998899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2016-02-17T11:20:16Z</dcterms:modified>
</cp:coreProperties>
</file>