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<sst xmlns="http://schemas.openxmlformats.org/spreadsheetml/2006/main" count="24" uniqueCount="18">
  <si>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</si>
  <si>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</si>
  <si>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</si>
  <si>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</si>
  <si>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</si>
  <si>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</si>
  <si>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</si>
  <si>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</si>
  <si>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</si>
  <si>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</si>
  <si>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</si>
  <si>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</si>
  <si>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</si>
  <si>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</si>
  <si>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</si>
  <si>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SANTA MARIA DI LICODIA</t>
  </si>
  <si>
    <t>Santa Maria di Licodia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</si>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</sst>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3.2883642495784149</c:v>
                </c:pt>
                <c:pt idx="1">
                  <c:v>1.791044776119403</c:v>
                </c:pt>
                <c:pt idx="2">
                  <c:v>1.3249907986750091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19.182124789207418</c:v>
                </c:pt>
                <c:pt idx="1">
                  <c:v>20.8955223880597</c:v>
                </c:pt>
                <c:pt idx="2">
                  <c:v>29.481045270518958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29.481045270518958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1.3249907986750091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29.752466873414154</v>
      </c>
      <c r="C13" s="22">
        <v>31.908700799052973</v>
      </c>
      <c r="D13" s="22">
        <v>35.56</v>
      </c>
    </row>
    <row r="14" spans="1:4" ht="19.149999999999999" customHeight="1" x14ac:dyDescent="0.2">
      <c r="A14" s="9" t="s">
        <v>7</v>
      </c>
      <c r="B14" s="22">
        <v>19.182124789207418</v>
      </c>
      <c r="C14" s="22">
        <v>20.8955223880597</v>
      </c>
      <c r="D14" s="22">
        <v>29.481045270518958</v>
      </c>
    </row>
    <row r="15" spans="1:4" ht="19.149999999999999" customHeight="1" x14ac:dyDescent="0.2">
      <c r="A15" s="9" t="s">
        <v>8</v>
      </c>
      <c r="B15" s="22">
        <v>3.2883642495784149</v>
      </c>
      <c r="C15" s="22">
        <v>1.791044776119403</v>
      </c>
      <c r="D15" s="22">
        <v>1.3249907986750091</v>
      </c>
    </row>
    <row r="16" spans="1:4" ht="19.149999999999999" customHeight="1" x14ac:dyDescent="0.2">
      <c r="A16" s="11" t="s">
        <v>9</v>
      </c>
      <c r="B16" s="23" t="s">
        <v>10</v>
      </c>
      <c r="C16" s="23">
        <v>2.1301775147928992</v>
      </c>
      <c r="D16" s="23">
        <v>5.0669216061185471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35.56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29.481045270518958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1.3249907986750091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5.0669216061185471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2016-01-27T14:24:48Z</dcterms:modified>
</cp:coreProperties>
</file>