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<sst xmlns="http://schemas.openxmlformats.org/spreadsheetml/2006/main" count="31" uniqueCount="21">
  <si>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</si>
  <si>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</si>
  <si>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</si>
  <si>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</si>
  <si>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</si>
  <si>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</si>
  <si>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</si>
  <si>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</si>
  <si>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</si>
  <si>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</si>
  <si>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</si>
  <si>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</si>
  <si>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</si>
  <si>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</si>
  <si>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</si>
  <si>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</si>
  <si>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</si>
  <si>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</si>
  <si>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GIARRE</t>
  </si>
  <si>
    <t>Giarre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</si>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</sst>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982.80556897536121</c:v>
                </c:pt>
                <c:pt idx="1">
                  <c:v>964.65223183568298</c:v>
                </c:pt>
                <c:pt idx="2">
                  <c:v>1028.9575006953899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-1.0421164828866569E-2</c:v>
                </c:pt>
                <c:pt idx="1">
                  <c:v>-0.18626283707577906</c:v>
                </c:pt>
                <c:pt idx="2">
                  <c:v>0.64742457635389439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-0.86289014843659029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0.91050445877960406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0.64742457635389439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-0.86289014843659029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0.91050445877960406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792"/>
        <c:axId val="89985024"/>
      </c:bubbleChart>
      <c:valAx>
        <c:axId val="8993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26853</v>
      </c>
      <c r="C13" s="29">
        <v>26357</v>
      </c>
      <c r="D13" s="29">
        <v>28114</v>
      </c>
    </row>
    <row r="14" spans="1:4" ht="19.149999999999999" customHeight="1" x14ac:dyDescent="0.2">
      <c r="A14" s="9" t="s">
        <v>9</v>
      </c>
      <c r="B14" s="28">
        <v>-1.0421164828866569E-2</v>
      </c>
      <c r="C14" s="28">
        <v>-0.18626283707577906</v>
      </c>
      <c r="D14" s="28">
        <v>0.64742457635389439</v>
      </c>
    </row>
    <row r="15" spans="1:4" ht="19.149999999999999" customHeight="1" x14ac:dyDescent="0.2">
      <c r="A15" s="9" t="s">
        <v>10</v>
      </c>
      <c r="B15" s="28" t="s">
        <v>2</v>
      </c>
      <c r="C15" s="28">
        <v>-1.9059788733899352</v>
      </c>
      <c r="D15" s="28">
        <v>-0.86289014843659029</v>
      </c>
    </row>
    <row r="16" spans="1:4" ht="19.149999999999999" customHeight="1" x14ac:dyDescent="0.2">
      <c r="A16" s="9" t="s">
        <v>11</v>
      </c>
      <c r="B16" s="28" t="s">
        <v>2</v>
      </c>
      <c r="C16" s="28">
        <v>0.17803984432003261</v>
      </c>
      <c r="D16" s="28">
        <v>0.91050445877960406</v>
      </c>
    </row>
    <row r="17" spans="1:4" ht="19.149999999999999" customHeight="1" x14ac:dyDescent="0.2">
      <c r="A17" s="9" t="s">
        <v>12</v>
      </c>
      <c r="B17" s="22">
        <v>20.278388816197463</v>
      </c>
      <c r="C17" s="22">
        <v>25.069737179461843</v>
      </c>
      <c r="D17" s="22">
        <v>27.193397334826585</v>
      </c>
    </row>
    <row r="18" spans="1:4" ht="19.149999999999999" customHeight="1" x14ac:dyDescent="0.2">
      <c r="A18" s="9" t="s">
        <v>13</v>
      </c>
      <c r="B18" s="22">
        <v>3.0834543626410458</v>
      </c>
      <c r="C18" s="22">
        <v>4.2114049398641722</v>
      </c>
      <c r="D18" s="22">
        <v>3.076758910151526</v>
      </c>
    </row>
    <row r="19" spans="1:4" ht="19.149999999999999" customHeight="1" x14ac:dyDescent="0.2">
      <c r="A19" s="11" t="s">
        <v>14</v>
      </c>
      <c r="B19" s="23">
        <v>982.80556897536121</v>
      </c>
      <c r="C19" s="23">
        <v>964.65223183568298</v>
      </c>
      <c r="D19" s="23">
        <v>1028.9575006953899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28114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0.64742457635389439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-0.86289014843659029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0.91050445877960406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27.193397334826585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3.076758910151526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1028.9575006953899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2016-02-17T11:19:43Z</dcterms:modified>
</cp:coreProperties>
</file>