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<sst xmlns="http://schemas.openxmlformats.org/spreadsheetml/2006/main" count="40" uniqueCount="23">
  <si>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</si>
  <si>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</si>
  <si>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</si>
  <si>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</si>
  <si>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</si>
  <si>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</si>
  <si>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</si>
  <si>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</si>
  <si>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</si>
  <si>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</si>
  <si>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</si>
  <si>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</si>
  <si>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</si>
  <si>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</si>
  <si>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</si>
  <si>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</si>
  <si>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</si>
  <si>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</si>
  <si>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</si>
  <si>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</si>
  <si>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ACI CASTELLO</t>
  </si>
  <si>
    <t>Aci Castello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</si>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</sst>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2.4451806278592838</c:v>
                </c:pt>
                <c:pt idx="1">
                  <c:v>1.0766397506728997</c:v>
                </c:pt>
                <c:pt idx="2">
                  <c:v>1.0582701855239092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16.300868770004573</c:v>
                </c:pt>
                <c:pt idx="1">
                  <c:v>15.544741822114085</c:v>
                </c:pt>
                <c:pt idx="2">
                  <c:v>13.266998341625207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4880"/>
        <c:axId val="94763648"/>
      </c:lineChart>
      <c:catAx>
        <c:axId val="947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5.0561797752808983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2.4954272275934155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1.7224246439218285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5.0561797752808983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2.4954272275934155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8032"/>
        <c:axId val="96909952"/>
      </c:bubbleChart>
      <c:valAx>
        <c:axId val="969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9952"/>
        <c:crosses val="autoZero"/>
        <c:crossBetween val="midCat"/>
      </c:valAx>
      <c:valAx>
        <c:axId val="9690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101.005</v>
      </c>
      <c r="C13" s="23">
        <v>99.472999999999999</v>
      </c>
      <c r="D13" s="23">
        <v>100.672</v>
      </c>
    </row>
    <row r="14" spans="1:4" ht="18" customHeight="1" x14ac:dyDescent="0.2">
      <c r="A14" s="10" t="s">
        <v>10</v>
      </c>
      <c r="B14" s="23">
        <v>2380</v>
      </c>
      <c r="C14" s="23">
        <v>2188</v>
      </c>
      <c r="D14" s="23">
        <v>963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1.0150223304912708E-2</v>
      </c>
      <c r="D16" s="23">
        <v>0.15766653527788727</v>
      </c>
    </row>
    <row r="17" spans="1:4" ht="18" customHeight="1" x14ac:dyDescent="0.2">
      <c r="A17" s="10" t="s">
        <v>12</v>
      </c>
      <c r="B17" s="23">
        <v>2.4451806278592838</v>
      </c>
      <c r="C17" s="23">
        <v>1.0766397506728997</v>
      </c>
      <c r="D17" s="23">
        <v>1.0582701855239092</v>
      </c>
    </row>
    <row r="18" spans="1:4" ht="18" customHeight="1" x14ac:dyDescent="0.2">
      <c r="A18" s="10" t="s">
        <v>7</v>
      </c>
      <c r="B18" s="23">
        <v>6.2470421202082349</v>
      </c>
      <c r="C18" s="23">
        <v>3.1874203144921376</v>
      </c>
      <c r="D18" s="23">
        <v>5.0561797752808983</v>
      </c>
    </row>
    <row r="19" spans="1:4" ht="18" customHeight="1" x14ac:dyDescent="0.2">
      <c r="A19" s="10" t="s">
        <v>13</v>
      </c>
      <c r="B19" s="23">
        <v>3.6507759294406612</v>
      </c>
      <c r="C19" s="23">
        <v>2.3372926815917676</v>
      </c>
      <c r="D19" s="23">
        <v>1.7224246439218285</v>
      </c>
    </row>
    <row r="20" spans="1:4" ht="18" customHeight="1" x14ac:dyDescent="0.2">
      <c r="A20" s="10" t="s">
        <v>14</v>
      </c>
      <c r="B20" s="23">
        <v>16.300868770004573</v>
      </c>
      <c r="C20" s="23">
        <v>15.544741822114085</v>
      </c>
      <c r="D20" s="23">
        <v>13.266998341625207</v>
      </c>
    </row>
    <row r="21" spans="1:4" ht="18" customHeight="1" x14ac:dyDescent="0.2">
      <c r="A21" s="12" t="s">
        <v>15</v>
      </c>
      <c r="B21" s="24">
        <v>1.1831519167061051</v>
      </c>
      <c r="C21" s="24">
        <v>1.6149596260093497</v>
      </c>
      <c r="D21" s="24">
        <v>2.4954272275934155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100.672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963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0.15766653527788727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1.0582701855239092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5.0561797752808983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1.7224246439218285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13.266998341625207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2.4954272275934155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2016-02-16T16:34:28Z</dcterms:modified>
</cp:coreProperties>
</file>