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<sst xmlns="http://schemas.openxmlformats.org/spreadsheetml/2006/main" count="31" uniqueCount="21">
  <si>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</si>
  <si>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</si>
  <si>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</si>
  <si>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</si>
  <si>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</si>
  <si>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</si>
  <si>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</si>
  <si>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</si>
  <si>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</si>
  <si>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</si>
  <si>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</si>
  <si>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</si>
  <si>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</si>
  <si>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</si>
  <si>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</si>
  <si>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</si>
  <si>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</si>
  <si>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</si>
  <si>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ACI CASTELLO</t>
  </si>
  <si>
    <t>Aci Castello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</si>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</sst>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2059.1546060188375</c:v>
                </c:pt>
                <c:pt idx="1">
                  <c:v>2098.7824488858259</c:v>
                </c:pt>
                <c:pt idx="2">
                  <c:v>2081.5529519871352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2.4886943483631851</c:v>
                </c:pt>
                <c:pt idx="1">
                  <c:v>0.19080056508242738</c:v>
                </c:pt>
                <c:pt idx="2">
                  <c:v>-8.2397671197054212E-2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9632"/>
        <c:axId val="84551168"/>
      </c:lineChart>
      <c:catAx>
        <c:axId val="84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auto val="1"/>
        <c:lblAlgn val="ctr"/>
        <c:lblOffset val="100"/>
        <c:noMultiLvlLbl val="0"/>
      </c:catAx>
      <c:valAx>
        <c:axId val="845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-1.5337494586009526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0.16389854364635692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-8.2397671197054212E-2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-1.5337494586009526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0.16389854364635692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504"/>
        <c:axId val="89961600"/>
      </c:bubbleChart>
      <c:valAx>
        <c:axId val="8992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4.0000000000000008E-2"/>
      </c:valAx>
      <c:valAx>
        <c:axId val="899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17927</v>
      </c>
      <c r="C13" s="29">
        <v>18272</v>
      </c>
      <c r="D13" s="29">
        <v>18122</v>
      </c>
    </row>
    <row r="14" spans="1:4" ht="19.149999999999999" customHeight="1" x14ac:dyDescent="0.2">
      <c r="A14" s="9" t="s">
        <v>9</v>
      </c>
      <c r="B14" s="28">
        <v>2.4886943483631851</v>
      </c>
      <c r="C14" s="28">
        <v>0.19080056508242738</v>
      </c>
      <c r="D14" s="28">
        <v>-8.2397671197054212E-2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-2.4952276610395119</v>
      </c>
      <c r="D15" s="28">
        <v>-1.5337494586009526</v>
      </c>
    </row>
    <row r="16" spans="1:4" ht="19.149999999999999" customHeight="1" x14ac:dyDescent="0.2">
      <c r="A16" s="9" t="s">
        <v>11</v>
      </c>
      <c r="B16" s="28" t="s">
        <v>2</v>
      </c>
      <c r="C16" s="28">
        <v>0.78245068723645783</v>
      </c>
      <c r="D16" s="28">
        <v>0.16389854364635692</v>
      </c>
    </row>
    <row r="17" spans="1:4" ht="19.149999999999999" customHeight="1" x14ac:dyDescent="0.2">
      <c r="A17" s="9" t="s">
        <v>12</v>
      </c>
      <c r="B17" s="22">
        <v>40.287377069377442</v>
      </c>
      <c r="C17" s="22">
        <v>40.498377015391689</v>
      </c>
      <c r="D17" s="22">
        <v>43.130484941419716</v>
      </c>
    </row>
    <row r="18" spans="1:4" ht="19.149999999999999" customHeight="1" x14ac:dyDescent="0.2">
      <c r="A18" s="9" t="s">
        <v>13</v>
      </c>
      <c r="B18" s="22">
        <v>1.4001227199196742</v>
      </c>
      <c r="C18" s="22">
        <v>1.3955779334500877</v>
      </c>
      <c r="D18" s="22">
        <v>2.4500606997020196</v>
      </c>
    </row>
    <row r="19" spans="1:4" ht="19.149999999999999" customHeight="1" x14ac:dyDescent="0.2">
      <c r="A19" s="11" t="s">
        <v>14</v>
      </c>
      <c r="B19" s="23">
        <v>2059.1546060188375</v>
      </c>
      <c r="C19" s="23">
        <v>2098.7824488858259</v>
      </c>
      <c r="D19" s="23">
        <v>2081.5529519871352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18122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-8.2397671197054212E-2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-1.5337494586009526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0.16389854364635692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43.130484941419716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2.4500606997020196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2081.5529519871352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2016-02-17T11:19:28Z</dcterms:modified>
</cp:coreProperties>
</file>