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<sst xmlns="http://schemas.openxmlformats.org/spreadsheetml/2006/main" count="31" uniqueCount="21">
  <si>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</si>
  <si>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</si>
  <si>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</si>
  <si>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</si>
  <si>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</si>
  <si>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</si>
  <si>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</si>
  <si>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</si>
  <si>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</si>
  <si>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</si>
  <si>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</si>
  <si>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</si>
  <si>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</si>
  <si>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</si>
  <si>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</si>
  <si>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</si>
  <si>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</si>
  <si>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</si>
  <si>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SERRADIFALCO</t>
  </si>
  <si>
    <t>Serradifalco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</si>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</sst>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153.58093221551403</c:v>
                </c:pt>
                <c:pt idx="1">
                  <c:v>153.15173538584793</c:v>
                </c:pt>
                <c:pt idx="2">
                  <c:v>149.3843409921123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6.3878565662700559E-2</c:v>
                </c:pt>
                <c:pt idx="1">
                  <c:v>-2.798117742911499E-2</c:v>
                </c:pt>
                <c:pt idx="2">
                  <c:v>-0.24875718452848083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2864"/>
        <c:axId val="45574400"/>
      </c:lineChart>
      <c:catAx>
        <c:axId val="45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auto val="1"/>
        <c:lblAlgn val="ctr"/>
        <c:lblOffset val="100"/>
        <c:noMultiLvlLbl val="0"/>
      </c:catAx>
      <c:valAx>
        <c:axId val="45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-1.8928872742454472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6.1799683409757833E-2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-0.24875718452848083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-1.8928872742454472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6.1799683409757833E-2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088960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8960"/>
        <c:crosses val="autoZero"/>
        <c:crossBetween val="midCat"/>
        <c:majorUnit val="0.2"/>
        <c:minorUnit val="4.0000000000000008E-2"/>
      </c:valAx>
      <c:valAx>
        <c:axId val="9008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6441</v>
      </c>
      <c r="C13" s="29">
        <v>6423</v>
      </c>
      <c r="D13" s="29">
        <v>6265</v>
      </c>
    </row>
    <row r="14" spans="1:4" ht="19.149999999999999" customHeight="1" x14ac:dyDescent="0.2">
      <c r="A14" s="9" t="s">
        <v>9</v>
      </c>
      <c r="B14" s="28">
        <v>6.3878565662700559E-2</v>
      </c>
      <c r="C14" s="28">
        <v>-2.798117742911499E-2</v>
      </c>
      <c r="D14" s="28">
        <v>-0.24875718452848083</v>
      </c>
    </row>
    <row r="15" spans="1:4" ht="19.149999999999999" customHeight="1" x14ac:dyDescent="0.2">
      <c r="A15" s="9" t="s">
        <v>10</v>
      </c>
      <c r="B15" s="28" t="s">
        <v>2</v>
      </c>
      <c r="C15" s="28">
        <v>-0.75962447368898012</v>
      </c>
      <c r="D15" s="28">
        <v>-1.8928872742454472</v>
      </c>
    </row>
    <row r="16" spans="1:4" ht="19.149999999999999" customHeight="1" x14ac:dyDescent="0.2">
      <c r="A16" s="9" t="s">
        <v>11</v>
      </c>
      <c r="B16" s="28" t="s">
        <v>2</v>
      </c>
      <c r="C16" s="28">
        <v>0.13050939361576308</v>
      </c>
      <c r="D16" s="28">
        <v>6.1799683409757833E-2</v>
      </c>
    </row>
    <row r="17" spans="1:4" ht="19.149999999999999" customHeight="1" x14ac:dyDescent="0.2">
      <c r="A17" s="9" t="s">
        <v>12</v>
      </c>
      <c r="B17" s="22">
        <v>1.4089558517411083</v>
      </c>
      <c r="C17" s="22">
        <v>1.559649402558013</v>
      </c>
      <c r="D17" s="22">
        <v>1.7228328969832234</v>
      </c>
    </row>
    <row r="18" spans="1:4" ht="19.149999999999999" customHeight="1" x14ac:dyDescent="0.2">
      <c r="A18" s="9" t="s">
        <v>13</v>
      </c>
      <c r="B18" s="22">
        <v>4.5955596956994258</v>
      </c>
      <c r="C18" s="22">
        <v>7.1773314650474855</v>
      </c>
      <c r="D18" s="22">
        <v>9.9441340782122918</v>
      </c>
    </row>
    <row r="19" spans="1:4" ht="19.149999999999999" customHeight="1" x14ac:dyDescent="0.2">
      <c r="A19" s="11" t="s">
        <v>14</v>
      </c>
      <c r="B19" s="23">
        <v>153.58093221551403</v>
      </c>
      <c r="C19" s="23">
        <v>153.15173538584793</v>
      </c>
      <c r="D19" s="23">
        <v>149.3843409921123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6265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-0.24875718452848083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-1.8928872742454472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6.1799683409757833E-2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1.7228328969832234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9.9441340782122918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149.3843409921123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2016-02-17T11:19:02Z</dcterms:modified>
</cp:coreProperties>
</file>