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<sst xmlns="http://schemas.openxmlformats.org/spreadsheetml/2006/main" count="31" uniqueCount="21">
  <si>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</si>
  <si>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</si>
  <si>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</si>
  <si>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</si>
  <si>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</si>
  <si>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</si>
  <si>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</si>
  <si>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</si>
  <si>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</si>
  <si>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</si>
  <si>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</si>
  <si>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</si>
  <si>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</si>
  <si>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</si>
  <si>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</si>
  <si>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</si>
  <si>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</si>
  <si>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</si>
  <si>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PORTO EMPEDOCLE</t>
  </si>
  <si>
    <t>Porto Empedocle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</si>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</sst>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664.19567113295807</c:v>
                </c:pt>
                <c:pt idx="1">
                  <c:v>632.56164274954415</c:v>
                </c:pt>
                <c:pt idx="2">
                  <c:v>667.60485213668437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0.33990058658082134</c:v>
                </c:pt>
                <c:pt idx="1">
                  <c:v>-0.48680242515032335</c:v>
                </c:pt>
                <c:pt idx="2">
                  <c:v>0.54064408424880916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Empedocle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-1.2141522253018122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0.91553192222726398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0.54064408424880916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Empedocle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-1.2141522253018122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0.91553192222726398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6592"/>
        <c:axId val="90208896"/>
      </c:bubbleChart>
      <c:valAx>
        <c:axId val="90206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8896"/>
        <c:crosses val="autoZero"/>
        <c:crossBetween val="midCat"/>
        <c:majorUnit val="0.2"/>
        <c:minorUnit val="4.0000000000000008E-2"/>
      </c:valAx>
      <c:valAx>
        <c:axId val="9020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65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16755</v>
      </c>
      <c r="C13" s="29">
        <v>15957</v>
      </c>
      <c r="D13" s="29">
        <v>16841</v>
      </c>
    </row>
    <row r="14" spans="1:4" ht="19.149999999999999" customHeight="1" x14ac:dyDescent="0.2">
      <c r="A14" s="9" t="s">
        <v>9</v>
      </c>
      <c r="B14" s="28">
        <v>0.33990058658082134</v>
      </c>
      <c r="C14" s="28">
        <v>-0.48680242515032335</v>
      </c>
      <c r="D14" s="28">
        <v>0.54064408424880916</v>
      </c>
    </row>
    <row r="15" spans="1:4" ht="19.149999999999999" customHeight="1" x14ac:dyDescent="0.2">
      <c r="A15" s="9" t="s">
        <v>10</v>
      </c>
      <c r="B15" s="28" t="s">
        <v>2</v>
      </c>
      <c r="C15" s="28">
        <v>-1.8013016408231719</v>
      </c>
      <c r="D15" s="28">
        <v>-1.2141522253018122</v>
      </c>
    </row>
    <row r="16" spans="1:4" ht="19.149999999999999" customHeight="1" x14ac:dyDescent="0.2">
      <c r="A16" s="9" t="s">
        <v>11</v>
      </c>
      <c r="B16" s="28" t="s">
        <v>2</v>
      </c>
      <c r="C16" s="28">
        <v>-0.14814344093838638</v>
      </c>
      <c r="D16" s="28">
        <v>0.91553192222726398</v>
      </c>
    </row>
    <row r="17" spans="1:4" ht="19.149999999999999" customHeight="1" x14ac:dyDescent="0.2">
      <c r="A17" s="9" t="s">
        <v>12</v>
      </c>
      <c r="B17" s="22">
        <v>13.936355373931658</v>
      </c>
      <c r="C17" s="22">
        <v>18.593500646555142</v>
      </c>
      <c r="D17" s="22">
        <v>20.8663931697455</v>
      </c>
    </row>
    <row r="18" spans="1:4" ht="19.149999999999999" customHeight="1" x14ac:dyDescent="0.2">
      <c r="A18" s="9" t="s">
        <v>13</v>
      </c>
      <c r="B18" s="22">
        <v>2.297821545807222</v>
      </c>
      <c r="C18" s="22">
        <v>1.0778968477784046</v>
      </c>
      <c r="D18" s="22">
        <v>1.5854165429606319</v>
      </c>
    </row>
    <row r="19" spans="1:4" ht="19.149999999999999" customHeight="1" x14ac:dyDescent="0.2">
      <c r="A19" s="11" t="s">
        <v>14</v>
      </c>
      <c r="B19" s="23">
        <v>664.19567113295807</v>
      </c>
      <c r="C19" s="23">
        <v>632.56164274954415</v>
      </c>
      <c r="D19" s="23">
        <v>667.60485213668437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16841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0.54064408424880916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-1.2141522253018122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0.91553192222726398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20.8663931697455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1.5854165429606319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667.60485213668437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2016-02-17T11:18:29Z</dcterms:modified>
</cp:coreProperties>
</file>