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<sst xmlns="http://schemas.openxmlformats.org/spreadsheetml/2006/main" count="31" uniqueCount="21">
  <si>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</si>
  <si>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</si>
  <si>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</si>
  <si>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</si>
  <si>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</si>
  <si>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</si>
  <si>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</si>
  <si>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</si>
  <si>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</si>
  <si>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</si>
  <si>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</si>
  <si>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</si>
  <si>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</si>
  <si>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</si>
  <si>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</si>
  <si>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</si>
  <si>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</si>
  <si>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</si>
  <si>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MONTEVAGO</t>
  </si>
  <si>
    <t>Montevago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</si>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</sst>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101.03434863991055</c:v>
                </c:pt>
                <c:pt idx="1">
                  <c:v>94.44052799183217</c:v>
                </c:pt>
                <c:pt idx="2">
                  <c:v>91.61460485694144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0.35886221511616245</c:v>
                </c:pt>
                <c:pt idx="1">
                  <c:v>-0.67263006459377106</c:v>
                </c:pt>
                <c:pt idx="2">
                  <c:v>-0.30333503008823648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-1.1760270826466468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-0.14963157138019323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-0.30333503008823648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-1.1760270826466468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-0.14963157138019323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3744"/>
        <c:axId val="90192128"/>
      </c:bubbleChart>
      <c:valAx>
        <c:axId val="90143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2128"/>
        <c:crosses val="autoZero"/>
        <c:crossBetween val="midCat"/>
        <c:majorUnit val="0.2"/>
        <c:minorUnit val="4.0000000000000008E-2"/>
      </c:valAx>
      <c:valAx>
        <c:axId val="9019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37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3325</v>
      </c>
      <c r="C13" s="29">
        <v>3108</v>
      </c>
      <c r="D13" s="29">
        <v>3015</v>
      </c>
    </row>
    <row r="14" spans="1:4" ht="19.149999999999999" customHeight="1" x14ac:dyDescent="0.2">
      <c r="A14" s="9" t="s">
        <v>9</v>
      </c>
      <c r="B14" s="28">
        <v>0.35886221511616245</v>
      </c>
      <c r="C14" s="28">
        <v>-0.67263006459377106</v>
      </c>
      <c r="D14" s="28">
        <v>-0.30333503008823648</v>
      </c>
    </row>
    <row r="15" spans="1:4" ht="19.149999999999999" customHeight="1" x14ac:dyDescent="0.2">
      <c r="A15" s="9" t="s">
        <v>10</v>
      </c>
      <c r="B15" s="28" t="s">
        <v>2</v>
      </c>
      <c r="C15" s="28">
        <v>-1.6394552467630219</v>
      </c>
      <c r="D15" s="28">
        <v>-1.1760270826466468</v>
      </c>
    </row>
    <row r="16" spans="1:4" ht="19.149999999999999" customHeight="1" x14ac:dyDescent="0.2">
      <c r="A16" s="9" t="s">
        <v>11</v>
      </c>
      <c r="B16" s="28" t="s">
        <v>2</v>
      </c>
      <c r="C16" s="28">
        <v>-0.48237809406639354</v>
      </c>
      <c r="D16" s="28">
        <v>-0.14963157138019323</v>
      </c>
    </row>
    <row r="17" spans="1:4" ht="19.149999999999999" customHeight="1" x14ac:dyDescent="0.2">
      <c r="A17" s="9" t="s">
        <v>12</v>
      </c>
      <c r="B17" s="22">
        <v>3.6627267823066827</v>
      </c>
      <c r="C17" s="22">
        <v>3.6831443087123521</v>
      </c>
      <c r="D17" s="22">
        <v>3.7121921263096485</v>
      </c>
    </row>
    <row r="18" spans="1:4" ht="19.149999999999999" customHeight="1" x14ac:dyDescent="0.2">
      <c r="A18" s="9" t="s">
        <v>13</v>
      </c>
      <c r="B18" s="22">
        <v>0.48120300751879697</v>
      </c>
      <c r="C18" s="22">
        <v>0.54697554697554696</v>
      </c>
      <c r="D18" s="22">
        <v>0.69651741293532343</v>
      </c>
    </row>
    <row r="19" spans="1:4" ht="19.149999999999999" customHeight="1" x14ac:dyDescent="0.2">
      <c r="A19" s="11" t="s">
        <v>14</v>
      </c>
      <c r="B19" s="23">
        <v>101.03434863991055</v>
      </c>
      <c r="C19" s="23">
        <v>94.44052799183217</v>
      </c>
      <c r="D19" s="23">
        <v>91.61460485694144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3015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-0.30333503008823648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-1.1760270826466468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-0.14963157138019323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3.7121921263096485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0.69651741293532343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91.61460485694144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2016-02-17T11:18:26Z</dcterms:modified>
</cp:coreProperties>
</file>