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<sst xmlns="http://schemas.openxmlformats.org/spreadsheetml/2006/main" count="31" uniqueCount="21">
  <si>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</si>
  <si>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</si>
  <si>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</si>
  <si>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</si>
  <si>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</si>
  <si>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</si>
  <si>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</si>
  <si>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</si>
  <si>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</si>
  <si>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</si>
  <si>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</si>
  <si>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</si>
  <si>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</si>
  <si>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</si>
  <si>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</si>
  <si>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</si>
  <si>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</si>
  <si>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</si>
  <si>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LICATA</t>
  </si>
  <si>
    <t>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</si>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</sst>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229.85179289963881</c:v>
                </c:pt>
                <c:pt idx="1">
                  <c:v>211.35234109338219</c:v>
                </c:pt>
                <c:pt idx="2">
                  <c:v>212.18158848180946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-5.8166990180330558E-2</c:v>
                </c:pt>
                <c:pt idx="1">
                  <c:v>-0.83557072638662522</c:v>
                </c:pt>
                <c:pt idx="2">
                  <c:v>3.9166204741447608E-2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-1.2752585530765637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0.31610850263028567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3.9166204741447608E-2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-1.2752585530765637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0.31610850263028567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72416"/>
        <c:axId val="90207744"/>
      </c:bubbleChart>
      <c:valAx>
        <c:axId val="90172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7744"/>
        <c:crosses val="autoZero"/>
        <c:crossBetween val="midCat"/>
        <c:majorUnit val="0.2"/>
        <c:minorUnit val="4.0000000000000008E-2"/>
      </c:valAx>
      <c:valAx>
        <c:axId val="902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24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41300</v>
      </c>
      <c r="C13" s="29">
        <v>37976</v>
      </c>
      <c r="D13" s="29">
        <v>38125</v>
      </c>
    </row>
    <row r="14" spans="1:4" ht="19.149999999999999" customHeight="1" x14ac:dyDescent="0.2">
      <c r="A14" s="9" t="s">
        <v>9</v>
      </c>
      <c r="B14" s="28">
        <v>-5.8166990180330558E-2</v>
      </c>
      <c r="C14" s="28">
        <v>-0.83557072638662522</v>
      </c>
      <c r="D14" s="28">
        <v>3.9166204741447608E-2</v>
      </c>
    </row>
    <row r="15" spans="1:4" ht="19.149999999999999" customHeight="1" x14ac:dyDescent="0.2">
      <c r="A15" s="9" t="s">
        <v>10</v>
      </c>
      <c r="B15" s="28" t="s">
        <v>2</v>
      </c>
      <c r="C15" s="28">
        <v>-2.2770640201453252</v>
      </c>
      <c r="D15" s="28">
        <v>-1.2752585530765637</v>
      </c>
    </row>
    <row r="16" spans="1:4" ht="19.149999999999999" customHeight="1" x14ac:dyDescent="0.2">
      <c r="A16" s="9" t="s">
        <v>11</v>
      </c>
      <c r="B16" s="28" t="s">
        <v>2</v>
      </c>
      <c r="C16" s="28">
        <v>-0.47463237262428404</v>
      </c>
      <c r="D16" s="28">
        <v>0.31610850263028567</v>
      </c>
    </row>
    <row r="17" spans="1:4" ht="19.149999999999999" customHeight="1" x14ac:dyDescent="0.2">
      <c r="A17" s="9" t="s">
        <v>12</v>
      </c>
      <c r="B17" s="22">
        <v>3.0397141323345274</v>
      </c>
      <c r="C17" s="22">
        <v>4.1226567156905842</v>
      </c>
      <c r="D17" s="22">
        <v>4.8015853612791561</v>
      </c>
    </row>
    <row r="18" spans="1:4" ht="19.149999999999999" customHeight="1" x14ac:dyDescent="0.2">
      <c r="A18" s="9" t="s">
        <v>13</v>
      </c>
      <c r="B18" s="22">
        <v>3.3365617433414041</v>
      </c>
      <c r="C18" s="22">
        <v>3.4995786812723826</v>
      </c>
      <c r="D18" s="22">
        <v>4.1652459016393442</v>
      </c>
    </row>
    <row r="19" spans="1:4" ht="19.149999999999999" customHeight="1" x14ac:dyDescent="0.2">
      <c r="A19" s="11" t="s">
        <v>14</v>
      </c>
      <c r="B19" s="23">
        <v>229.85179289963881</v>
      </c>
      <c r="C19" s="23">
        <v>211.35234109338219</v>
      </c>
      <c r="D19" s="23">
        <v>212.18158848180946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38125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3.9166204741447608E-2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-1.2752585530765637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0.31610850263028567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4.8015853612791561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4.1652459016393442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212.18158848180946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2016-02-17T11:18:22Z</dcterms:modified>
</cp:coreProperties>
</file>