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<sst xmlns="http://schemas.openxmlformats.org/spreadsheetml/2006/main" count="31" uniqueCount="21">
  <si>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</si>
  <si>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</si>
  <si>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</si>
  <si>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</si>
  <si>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</si>
  <si>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</si>
  <si>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</si>
  <si>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</si>
  <si>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</si>
  <si>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</si>
  <si>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</si>
  <si>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</si>
  <si>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</si>
  <si>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</si>
  <si>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</si>
  <si>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</si>
  <si>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</si>
  <si>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</si>
  <si>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CASTROFILIPPO</t>
  </si>
  <si>
    <t>Castrofilippo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</si>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</sst>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198.11346850709523</c:v>
                </c:pt>
                <c:pt idx="1">
                  <c:v>179.63541810738292</c:v>
                </c:pt>
                <c:pt idx="2">
                  <c:v>167.07698265608144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-0.56300953751841076</c:v>
                </c:pt>
                <c:pt idx="1">
                  <c:v>-0.97432834179023153</c:v>
                </c:pt>
                <c:pt idx="2">
                  <c:v>-0.72212666220877741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-1.709479011925763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-0.53410566446140395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-0.72212666220877741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-1.709479011925763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-0.53410566446140395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68640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8640"/>
        <c:crosses val="autoZero"/>
        <c:crossBetween val="midCat"/>
        <c:majorUnit val="0.2"/>
        <c:minorUnit val="4.0000000000000008E-2"/>
      </c:valAx>
      <c:valAx>
        <c:axId val="8996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3581</v>
      </c>
      <c r="C13" s="29">
        <v>3247</v>
      </c>
      <c r="D13" s="29">
        <v>3020</v>
      </c>
    </row>
    <row r="14" spans="1:4" ht="19.149999999999999" customHeight="1" x14ac:dyDescent="0.2">
      <c r="A14" s="9" t="s">
        <v>9</v>
      </c>
      <c r="B14" s="28">
        <v>-0.56300953751841076</v>
      </c>
      <c r="C14" s="28">
        <v>-0.97432834179023153</v>
      </c>
      <c r="D14" s="28">
        <v>-0.72212666220877741</v>
      </c>
    </row>
    <row r="15" spans="1:4" ht="19.149999999999999" customHeight="1" x14ac:dyDescent="0.2">
      <c r="A15" s="9" t="s">
        <v>10</v>
      </c>
      <c r="B15" s="28" t="s">
        <v>2</v>
      </c>
      <c r="C15" s="28">
        <v>-2.6184557495867788</v>
      </c>
      <c r="D15" s="28">
        <v>-1.709479011925763</v>
      </c>
    </row>
    <row r="16" spans="1:4" ht="19.149999999999999" customHeight="1" x14ac:dyDescent="0.2">
      <c r="A16" s="9" t="s">
        <v>11</v>
      </c>
      <c r="B16" s="28" t="s">
        <v>2</v>
      </c>
      <c r="C16" s="28">
        <v>-0.60441225376401952</v>
      </c>
      <c r="D16" s="28">
        <v>-0.53410566446140395</v>
      </c>
    </row>
    <row r="17" spans="1:4" ht="19.149999999999999" customHeight="1" x14ac:dyDescent="0.2">
      <c r="A17" s="9" t="s">
        <v>12</v>
      </c>
      <c r="B17" s="22">
        <v>2.7161938328815247</v>
      </c>
      <c r="C17" s="22">
        <v>3.6005701156814478</v>
      </c>
      <c r="D17" s="22">
        <v>4.7711141932450003</v>
      </c>
    </row>
    <row r="18" spans="1:4" ht="19.149999999999999" customHeight="1" x14ac:dyDescent="0.2">
      <c r="A18" s="9" t="s">
        <v>13</v>
      </c>
      <c r="B18" s="22">
        <v>5.054454063110863</v>
      </c>
      <c r="C18" s="22">
        <v>3.0797659377887281</v>
      </c>
      <c r="D18" s="22">
        <v>4.1390728476821197</v>
      </c>
    </row>
    <row r="19" spans="1:4" ht="19.149999999999999" customHeight="1" x14ac:dyDescent="0.2">
      <c r="A19" s="11" t="s">
        <v>14</v>
      </c>
      <c r="B19" s="23">
        <v>198.11346850709523</v>
      </c>
      <c r="C19" s="23">
        <v>179.63541810738292</v>
      </c>
      <c r="D19" s="23">
        <v>167.07698265608144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3020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-0.72212666220877741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-1.709479011925763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-0.53410566446140395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4.7711141932450003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4.1390728476821197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167.07698265608144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2016-02-17T11:18:14Z</dcterms:modified>
</cp:coreProperties>
</file>