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<sst xmlns="http://schemas.openxmlformats.org/spreadsheetml/2006/main" count="33" uniqueCount="22">
  <si>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</si>
  <si>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</si>
  <si>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</si>
  <si>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</si>
  <si>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</si>
  <si>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</si>
  <si>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</si>
  <si>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</si>
  <si>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</si>
  <si>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</si>
  <si>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</si>
  <si>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</si>
  <si>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</si>
  <si>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</si>
  <si>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</si>
  <si>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</si>
  <si>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</si>
  <si>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</si>
  <si>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</si>
  <si>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CALAMONACI</t>
  </si>
  <si>
    <t>Calamonaci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</si>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</sst>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34.152139461172744</c:v>
                </c:pt>
                <c:pt idx="1">
                  <c:v>37.801831806827643</c:v>
                </c:pt>
                <c:pt idx="2">
                  <c:v>50.432276657060513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27.378190255220421</c:v>
                </c:pt>
                <c:pt idx="1">
                  <c:v>42.070484581497794</c:v>
                </c:pt>
                <c:pt idx="2">
                  <c:v>58.095238095238102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4.1904761904761907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28.761904761904759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58.095238095238102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34.152139461172744</v>
      </c>
      <c r="C13" s="21">
        <v>37.801831806827643</v>
      </c>
      <c r="D13" s="21">
        <v>50.432276657060513</v>
      </c>
    </row>
    <row r="14" spans="1:4" ht="17.45" customHeight="1" x14ac:dyDescent="0.2">
      <c r="A14" s="10" t="s">
        <v>12</v>
      </c>
      <c r="B14" s="21">
        <v>14.025356576862125</v>
      </c>
      <c r="C14" s="21">
        <v>14.321398834304746</v>
      </c>
      <c r="D14" s="21">
        <v>24.111431316042268</v>
      </c>
    </row>
    <row r="15" spans="1:4" ht="17.45" customHeight="1" x14ac:dyDescent="0.2">
      <c r="A15" s="10" t="s">
        <v>13</v>
      </c>
      <c r="B15" s="21">
        <v>119.48051948051948</v>
      </c>
      <c r="C15" s="21">
        <v>71.917808219178085</v>
      </c>
      <c r="D15" s="21">
        <v>112.7659574468085</v>
      </c>
    </row>
    <row r="16" spans="1:4" ht="17.45" customHeight="1" x14ac:dyDescent="0.2">
      <c r="A16" s="10" t="s">
        <v>6</v>
      </c>
      <c r="B16" s="21">
        <v>48.022598870056498</v>
      </c>
      <c r="C16" s="21">
        <v>49.264705882352942</v>
      </c>
      <c r="D16" s="21">
        <v>69.172932330827066</v>
      </c>
    </row>
    <row r="17" spans="1:4" ht="17.45" customHeight="1" x14ac:dyDescent="0.2">
      <c r="A17" s="10" t="s">
        <v>7</v>
      </c>
      <c r="B17" s="21">
        <v>27.378190255220421</v>
      </c>
      <c r="C17" s="21">
        <v>42.070484581497794</v>
      </c>
      <c r="D17" s="21">
        <v>58.095238095238102</v>
      </c>
    </row>
    <row r="18" spans="1:4" ht="17.45" customHeight="1" x14ac:dyDescent="0.2">
      <c r="A18" s="10" t="s">
        <v>14</v>
      </c>
      <c r="B18" s="21">
        <v>8.1206496519721583</v>
      </c>
      <c r="C18" s="21">
        <v>5.7268722466960353</v>
      </c>
      <c r="D18" s="21">
        <v>4.1904761904761907</v>
      </c>
    </row>
    <row r="19" spans="1:4" ht="17.45" customHeight="1" x14ac:dyDescent="0.2">
      <c r="A19" s="10" t="s">
        <v>8</v>
      </c>
      <c r="B19" s="21">
        <v>53.828306264501158</v>
      </c>
      <c r="C19" s="21">
        <v>36.563876651982383</v>
      </c>
      <c r="D19" s="21">
        <v>28.761904761904759</v>
      </c>
    </row>
    <row r="20" spans="1:4" ht="17.45" customHeight="1" x14ac:dyDescent="0.2">
      <c r="A20" s="10" t="s">
        <v>10</v>
      </c>
      <c r="B20" s="21">
        <v>90.719257540603252</v>
      </c>
      <c r="C20" s="21">
        <v>84.801762114537453</v>
      </c>
      <c r="D20" s="21">
        <v>92.571428571428569</v>
      </c>
    </row>
    <row r="21" spans="1:4" ht="17.45" customHeight="1" x14ac:dyDescent="0.2">
      <c r="A21" s="11" t="s">
        <v>9</v>
      </c>
      <c r="B21" s="22">
        <v>0.92807424593967514</v>
      </c>
      <c r="C21" s="22">
        <v>2.643171806167401</v>
      </c>
      <c r="D21" s="22">
        <v>3.2380952380952377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50.432276657060513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24.111431316042268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112.7659574468085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69.172932330827066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58.095238095238102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4.1904761904761907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28.761904761904759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92.571428571428569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3.2380952380952377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2016-01-28T18:02:51Z</dcterms:modified>
</cp:coreProperties>
</file>