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<sst xmlns="http://schemas.openxmlformats.org/spreadsheetml/2006/main" count="40" uniqueCount="23">
  <si>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</si>
  <si>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</si>
  <si>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</si>
  <si>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</si>
  <si>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</si>
  <si>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</si>
  <si>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</si>
  <si>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</si>
  <si>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</si>
  <si>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</si>
  <si>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</si>
  <si>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</si>
  <si>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</si>
  <si>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</si>
  <si>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</si>
  <si>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</si>
  <si>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</si>
  <si>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</si>
  <si>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</si>
  <si>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</si>
  <si>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TERME VIGLIATORE</t>
  </si>
  <si>
    <t>Terme Vigliatore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</si>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</sst>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2.759980285855101</c:v>
                </c:pt>
                <c:pt idx="1">
                  <c:v>1.9270192701927018</c:v>
                </c:pt>
                <c:pt idx="2">
                  <c:v>1.3431833445265278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17.02557200538358</c:v>
                </c:pt>
                <c:pt idx="1">
                  <c:v>23.115577889447238</c:v>
                </c:pt>
                <c:pt idx="2">
                  <c:v>17.335352006056016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Terme Vigliatore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3.8616521155137673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2.9885829415715248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1.5533980582524272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Terme Vigliatore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3.8616521155137673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2.9885829415715248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102.788</v>
      </c>
      <c r="C13" s="23">
        <v>100.03700000000001</v>
      </c>
      <c r="D13" s="23">
        <v>100.22799999999999</v>
      </c>
    </row>
    <row r="14" spans="1:4" ht="18" customHeight="1" x14ac:dyDescent="0.2">
      <c r="A14" s="10" t="s">
        <v>10</v>
      </c>
      <c r="B14" s="23">
        <v>1475</v>
      </c>
      <c r="C14" s="23">
        <v>1723</v>
      </c>
      <c r="D14" s="23">
        <v>1367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3.3189512114171926E-2</v>
      </c>
      <c r="D16" s="23">
        <v>0.13610071452875128</v>
      </c>
    </row>
    <row r="17" spans="1:4" ht="18" customHeight="1" x14ac:dyDescent="0.2">
      <c r="A17" s="10" t="s">
        <v>12</v>
      </c>
      <c r="B17" s="23">
        <v>2.759980285855101</v>
      </c>
      <c r="C17" s="23">
        <v>1.9270192701927018</v>
      </c>
      <c r="D17" s="23">
        <v>1.3431833445265278</v>
      </c>
    </row>
    <row r="18" spans="1:4" ht="18" customHeight="1" x14ac:dyDescent="0.2">
      <c r="A18" s="10" t="s">
        <v>7</v>
      </c>
      <c r="B18" s="23">
        <v>7.5406604238541144</v>
      </c>
      <c r="C18" s="23">
        <v>3.0340303403034028</v>
      </c>
      <c r="D18" s="23">
        <v>3.8616521155137673</v>
      </c>
    </row>
    <row r="19" spans="1:4" ht="18" customHeight="1" x14ac:dyDescent="0.2">
      <c r="A19" s="10" t="s">
        <v>13</v>
      </c>
      <c r="B19" s="23">
        <v>1.4307355664029626</v>
      </c>
      <c r="C19" s="23">
        <v>0.64210365387555413</v>
      </c>
      <c r="D19" s="23">
        <v>1.5533980582524272</v>
      </c>
    </row>
    <row r="20" spans="1:4" ht="18" customHeight="1" x14ac:dyDescent="0.2">
      <c r="A20" s="10" t="s">
        <v>14</v>
      </c>
      <c r="B20" s="23">
        <v>17.02557200538358</v>
      </c>
      <c r="C20" s="23">
        <v>23.115577889447238</v>
      </c>
      <c r="D20" s="23">
        <v>17.335352006056016</v>
      </c>
    </row>
    <row r="21" spans="1:4" ht="18" customHeight="1" x14ac:dyDescent="0.2">
      <c r="A21" s="12" t="s">
        <v>15</v>
      </c>
      <c r="B21" s="24">
        <v>2.4149827501232135</v>
      </c>
      <c r="C21" s="24">
        <v>2.6650266502665025</v>
      </c>
      <c r="D21" s="24">
        <v>2.9885829415715248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100.22799999999999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1367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0.13610071452875128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1.3431833445265278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3.8616521155137673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1.5533980582524272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17.335352006056016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2.9885829415715248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2016-02-16T16:32:22Z</dcterms:modified>
</cp:coreProperties>
</file>