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<sst xmlns="http://schemas.openxmlformats.org/spreadsheetml/2006/main" count="33" uniqueCount="22">
  <si>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</si>
  <si>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</si>
  <si>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</si>
  <si>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</si>
  <si>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</si>
  <si>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</si>
  <si>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</si>
  <si>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</si>
  <si>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</si>
  <si>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</si>
  <si>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</si>
  <si>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</si>
  <si>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</si>
  <si>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</si>
  <si>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</si>
  <si>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</si>
  <si>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</si>
  <si>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</si>
  <si>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</si>
  <si>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SANTA MARINA SALINA</t>
  </si>
  <si>
    <t>Santa Marina Salina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</si>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</sst>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40.57377049180328</c:v>
                </c:pt>
                <c:pt idx="1">
                  <c:v>33.089311859443633</c:v>
                </c:pt>
                <c:pt idx="2">
                  <c:v>30.393487109905021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9648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38.383838383838381</c:v>
                </c:pt>
                <c:pt idx="1">
                  <c:v>41.150442477876105</c:v>
                </c:pt>
                <c:pt idx="2">
                  <c:v>42.410714285714285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200"/>
        <c:axId val="89828736"/>
      </c:lineChart>
      <c:catAx>
        <c:axId val="8982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736"/>
        <c:crosses val="autoZero"/>
        <c:auto val="1"/>
        <c:lblAlgn val="ctr"/>
        <c:lblOffset val="100"/>
        <c:noMultiLvlLbl val="0"/>
      </c:catAx>
      <c:valAx>
        <c:axId val="8982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Marina Salina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6.6964285714285712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37.053571428571431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42.410714285714285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40.57377049180328</v>
      </c>
      <c r="C13" s="21">
        <v>33.089311859443633</v>
      </c>
      <c r="D13" s="21">
        <v>30.393487109905021</v>
      </c>
    </row>
    <row r="14" spans="1:4" ht="17.45" customHeight="1" x14ac:dyDescent="0.2">
      <c r="A14" s="10" t="s">
        <v>12</v>
      </c>
      <c r="B14" s="21">
        <v>9.1530054644808754</v>
      </c>
      <c r="C14" s="21">
        <v>6.8814055636896052</v>
      </c>
      <c r="D14" s="21">
        <v>6.5128900949796469</v>
      </c>
    </row>
    <row r="15" spans="1:4" ht="17.45" customHeight="1" x14ac:dyDescent="0.2">
      <c r="A15" s="10" t="s">
        <v>13</v>
      </c>
      <c r="B15" s="21">
        <v>25.619834710743799</v>
      </c>
      <c r="C15" s="21">
        <v>22</v>
      </c>
      <c r="D15" s="21">
        <v>15.555555555555555</v>
      </c>
    </row>
    <row r="16" spans="1:4" ht="17.45" customHeight="1" x14ac:dyDescent="0.2">
      <c r="A16" s="10" t="s">
        <v>6</v>
      </c>
      <c r="B16" s="21">
        <v>33.027522935779821</v>
      </c>
      <c r="C16" s="21">
        <v>31.645569620253166</v>
      </c>
      <c r="D16" s="21">
        <v>65.853658536585371</v>
      </c>
    </row>
    <row r="17" spans="1:4" ht="17.45" customHeight="1" x14ac:dyDescent="0.2">
      <c r="A17" s="10" t="s">
        <v>7</v>
      </c>
      <c r="B17" s="21">
        <v>38.383838383838381</v>
      </c>
      <c r="C17" s="21">
        <v>41.150442477876105</v>
      </c>
      <c r="D17" s="21">
        <v>42.410714285714285</v>
      </c>
    </row>
    <row r="18" spans="1:4" ht="17.45" customHeight="1" x14ac:dyDescent="0.2">
      <c r="A18" s="10" t="s">
        <v>14</v>
      </c>
      <c r="B18" s="21">
        <v>4.7138047138047137</v>
      </c>
      <c r="C18" s="21">
        <v>6.6371681415929213</v>
      </c>
      <c r="D18" s="21">
        <v>6.6964285714285712</v>
      </c>
    </row>
    <row r="19" spans="1:4" ht="17.45" customHeight="1" x14ac:dyDescent="0.2">
      <c r="A19" s="10" t="s">
        <v>8</v>
      </c>
      <c r="B19" s="21">
        <v>39.73063973063973</v>
      </c>
      <c r="C19" s="21">
        <v>33.185840707964601</v>
      </c>
      <c r="D19" s="21">
        <v>37.053571428571431</v>
      </c>
    </row>
    <row r="20" spans="1:4" ht="17.45" customHeight="1" x14ac:dyDescent="0.2">
      <c r="A20" s="10" t="s">
        <v>10</v>
      </c>
      <c r="B20" s="21">
        <v>84.511784511784512</v>
      </c>
      <c r="C20" s="21">
        <v>81.415929203539832</v>
      </c>
      <c r="D20" s="21">
        <v>90.625</v>
      </c>
    </row>
    <row r="21" spans="1:4" ht="17.45" customHeight="1" x14ac:dyDescent="0.2">
      <c r="A21" s="11" t="s">
        <v>9</v>
      </c>
      <c r="B21" s="22">
        <v>2.0202020202020203</v>
      </c>
      <c r="C21" s="22">
        <v>1.3274336283185841</v>
      </c>
      <c r="D21" s="22">
        <v>3.125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30.393487109905021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6.5128900949796469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15.555555555555555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65.853658536585371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42.410714285714285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6.6964285714285712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37.053571428571431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90.625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3.125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2016-01-28T18:02:22Z</dcterms:modified>
</cp:coreProperties>
</file>