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<sst xmlns="http://schemas.openxmlformats.org/spreadsheetml/2006/main" count="43" uniqueCount="26">
  <si>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</si>
  <si>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</si>
  <si>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</si>
  <si>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</si>
  <si>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</si>
  <si>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</si>
  <si>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</si>
  <si>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</si>
  <si>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</si>
  <si>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</si>
  <si>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</si>
  <si>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</si>
  <si>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</si>
  <si>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</si>
  <si>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</si>
  <si>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</si>
  <si>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</si>
  <si>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</si>
  <si>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</si>
  <si>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</si>
  <si>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</si>
  <si>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</si>
  <si>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SANTA MARINA SALINA</t>
  </si>
  <si>
    <t>-</t>
  </si>
  <si>
    <t>Santa Marina Salina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</si>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</sst>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64.327485380116954</c:v>
                </c:pt>
                <c:pt idx="1">
                  <c:v>69.696969696969703</c:v>
                </c:pt>
                <c:pt idx="2">
                  <c:v>63.555555555555557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87.380116959064324</c:v>
                </c:pt>
                <c:pt idx="1">
                  <c:v>87.506887052341597</c:v>
                </c:pt>
                <c:pt idx="2">
                  <c:v>89.748888888888885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89.748888888888885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89.748888888888885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64.327485380116954</v>
      </c>
      <c r="C13" s="22">
        <v>69.696969696969703</v>
      </c>
      <c r="D13" s="22">
        <v>63.555555555555557</v>
      </c>
    </row>
    <row r="14" spans="1:4" ht="19.149999999999999" customHeight="1" x14ac:dyDescent="0.2">
      <c r="A14" s="11" t="s">
        <v>7</v>
      </c>
      <c r="B14" s="22">
        <v>87.380116959064324</v>
      </c>
      <c r="C14" s="22">
        <v>87.506887052341597</v>
      </c>
      <c r="D14" s="22">
        <v>89.748888888888885</v>
      </c>
    </row>
    <row r="15" spans="1:4" ht="19.149999999999999" customHeight="1" x14ac:dyDescent="0.2">
      <c r="A15" s="11" t="s">
        <v>8</v>
      </c>
      <c r="B15" s="22" t="s">
        <v>17</v>
      </c>
      <c r="C15" s="22">
        <v>18.584825234441603</v>
      </c>
      <c r="D15" s="22">
        <v>8.7719298245614024</v>
      </c>
    </row>
    <row r="16" spans="1:4" ht="19.149999999999999" customHeight="1" x14ac:dyDescent="0.2">
      <c r="A16" s="11" t="s">
        <v>10</v>
      </c>
      <c r="B16" s="22">
        <v>53.415300546448087</v>
      </c>
      <c r="C16" s="22">
        <v>55.018587360594793</v>
      </c>
      <c r="D16" s="22">
        <v>54.314720812182735</v>
      </c>
    </row>
    <row r="17" spans="1:4" ht="19.149999999999999" customHeight="1" x14ac:dyDescent="0.2">
      <c r="A17" s="11" t="s">
        <v>11</v>
      </c>
      <c r="B17" s="22">
        <v>75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12.461538461538566</v>
      </c>
      <c r="C18" s="22">
        <v>20.909090909090992</v>
      </c>
      <c r="D18" s="22">
        <v>29.441558441558527</v>
      </c>
    </row>
    <row r="19" spans="1:4" ht="19.149999999999999" customHeight="1" x14ac:dyDescent="0.2">
      <c r="A19" s="11" t="s">
        <v>13</v>
      </c>
      <c r="B19" s="22">
        <v>74.561403508771932</v>
      </c>
      <c r="C19" s="22">
        <v>98.484848484848484</v>
      </c>
      <c r="D19" s="22">
        <v>97.555555555555557</v>
      </c>
    </row>
    <row r="20" spans="1:4" ht="19.149999999999999" customHeight="1" x14ac:dyDescent="0.2">
      <c r="A20" s="11" t="s">
        <v>15</v>
      </c>
      <c r="B20" s="22" t="s">
        <v>17</v>
      </c>
      <c r="C20" s="22">
        <v>54.669987546699872</v>
      </c>
      <c r="D20" s="22">
        <v>89.967982924226249</v>
      </c>
    </row>
    <row r="21" spans="1:4" ht="19.149999999999999" customHeight="1" x14ac:dyDescent="0.2">
      <c r="A21" s="11" t="s">
        <v>16</v>
      </c>
      <c r="B21" s="22" t="s">
        <v>17</v>
      </c>
      <c r="C21" s="22">
        <v>4.7322540473225407</v>
      </c>
      <c r="D21" s="22">
        <v>1.7075773745997866</v>
      </c>
    </row>
    <row r="22" spans="1:4" ht="19.149999999999999" customHeight="1" x14ac:dyDescent="0.2">
      <c r="A22" s="11" t="s">
        <v>6</v>
      </c>
      <c r="B22" s="22">
        <v>72.514619883040936</v>
      </c>
      <c r="C22" s="22">
        <v>31.680440771349861</v>
      </c>
      <c r="D22" s="22">
        <v>33.408577878103841</v>
      </c>
    </row>
    <row r="23" spans="1:4" ht="19.149999999999999" customHeight="1" x14ac:dyDescent="0.2">
      <c r="A23" s="12" t="s">
        <v>14</v>
      </c>
      <c r="B23" s="23">
        <v>20.394736842105264</v>
      </c>
      <c r="C23" s="23">
        <v>14.184397163120568</v>
      </c>
      <c r="D23" s="23">
        <v>2.7607361963190185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63.555555555555557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89.748888888888885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8.7719298245614024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54.314720812182735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29.441558441558527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97.555555555555557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89.967982924226249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1.7075773745997866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33.408577878103841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2.7607361963190185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2016-01-27T10:22:26Z</dcterms:modified>
</cp:coreProperties>
</file>