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<sst xmlns="http://schemas.openxmlformats.org/spreadsheetml/2006/main" count="29" uniqueCount="20">
  <si>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</si>
  <si>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</si>
  <si>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</si>
  <si>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</si>
  <si>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</si>
  <si>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</si>
  <si>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</si>
  <si>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</si>
  <si>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</si>
  <si>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</si>
  <si>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</si>
  <si>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</si>
  <si>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</si>
  <si>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</si>
  <si>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</si>
  <si>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</si>
  <si>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</si>
  <si>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SANTA MARINA SALINA</t>
  </si>
  <si>
    <t>Santa Marina Salina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</si>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</sst>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5.0707547169811322</c:v>
                </c:pt>
                <c:pt idx="1">
                  <c:v>7.0544554455445541</c:v>
                </c:pt>
                <c:pt idx="2">
                  <c:v>7.8475336322869964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80448"/>
        <c:axId val="292681984"/>
      </c:lineChart>
      <c:catAx>
        <c:axId val="2926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81984"/>
        <c:crosses val="autoZero"/>
        <c:auto val="1"/>
        <c:lblAlgn val="ctr"/>
        <c:lblOffset val="100"/>
        <c:noMultiLvlLbl val="0"/>
      </c:catAx>
      <c:valAx>
        <c:axId val="2926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8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8.0188679245283012</c:v>
                </c:pt>
                <c:pt idx="1">
                  <c:v>3.5891089108910887</c:v>
                </c:pt>
                <c:pt idx="2">
                  <c:v>3.3632286995515694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9552"/>
        <c:axId val="293484416"/>
      </c:lineChart>
      <c:catAx>
        <c:axId val="2934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4416"/>
        <c:crosses val="autoZero"/>
        <c:auto val="1"/>
        <c:lblAlgn val="ctr"/>
        <c:lblOffset val="100"/>
        <c:noMultiLvlLbl val="0"/>
      </c:catAx>
      <c:valAx>
        <c:axId val="29348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Marina Salina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23.44931921331316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11.497730711043873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5.0697084917617232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Marina Salina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23.44931921331316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11.497730711043873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2816"/>
        <c:axId val="293529856"/>
      </c:bubbleChart>
      <c:valAx>
        <c:axId val="2935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9856"/>
        <c:crosses val="autoZero"/>
        <c:crossBetween val="midCat"/>
      </c:valAx>
      <c:valAx>
        <c:axId val="29352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87.610619469026545</v>
      </c>
      <c r="C13" s="22">
        <v>109.32642487046633</v>
      </c>
      <c r="D13" s="22">
        <v>114.93975903614458</v>
      </c>
    </row>
    <row r="14" spans="1:4" ht="17.45" customHeight="1" x14ac:dyDescent="0.2">
      <c r="A14" s="10" t="s">
        <v>6</v>
      </c>
      <c r="B14" s="22">
        <v>8.0188679245283012</v>
      </c>
      <c r="C14" s="22">
        <v>3.5891089108910887</v>
      </c>
      <c r="D14" s="22">
        <v>3.3632286995515694</v>
      </c>
    </row>
    <row r="15" spans="1:4" ht="17.45" customHeight="1" x14ac:dyDescent="0.2">
      <c r="A15" s="10" t="s">
        <v>12</v>
      </c>
      <c r="B15" s="22">
        <v>5.0707547169811322</v>
      </c>
      <c r="C15" s="22">
        <v>7.0544554455445541</v>
      </c>
      <c r="D15" s="22">
        <v>7.8475336322869964</v>
      </c>
    </row>
    <row r="16" spans="1:4" ht="17.45" customHeight="1" x14ac:dyDescent="0.2">
      <c r="A16" s="10" t="s">
        <v>7</v>
      </c>
      <c r="B16" s="22">
        <v>20.458553791887123</v>
      </c>
      <c r="C16" s="22">
        <v>21.588946459412782</v>
      </c>
      <c r="D16" s="22">
        <v>23.44931921331316</v>
      </c>
    </row>
    <row r="17" spans="1:4" ht="17.45" customHeight="1" x14ac:dyDescent="0.2">
      <c r="A17" s="10" t="s">
        <v>8</v>
      </c>
      <c r="B17" s="22">
        <v>29.100529100529098</v>
      </c>
      <c r="C17" s="22">
        <v>17.962003454231436</v>
      </c>
      <c r="D17" s="22">
        <v>11.497730711043873</v>
      </c>
    </row>
    <row r="18" spans="1:4" ht="17.45" customHeight="1" x14ac:dyDescent="0.2">
      <c r="A18" s="10" t="s">
        <v>9</v>
      </c>
      <c r="B18" s="22">
        <v>70.303030303030297</v>
      </c>
      <c r="C18" s="22">
        <v>120.19230769230769</v>
      </c>
      <c r="D18" s="22">
        <v>203.9473684210526</v>
      </c>
    </row>
    <row r="19" spans="1:4" ht="17.45" customHeight="1" x14ac:dyDescent="0.2">
      <c r="A19" s="11" t="s">
        <v>13</v>
      </c>
      <c r="B19" s="23">
        <v>2.627511591962906</v>
      </c>
      <c r="C19" s="23">
        <v>4.3872919818456886</v>
      </c>
      <c r="D19" s="23">
        <v>5.0697084917617232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114.93975903614458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3.3632286995515694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7.8475336322869964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23.44931921331316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11.497730711043873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203.9473684210526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5.0697084917617232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2015-04-16T12:37:26Z</dcterms:modified>
</cp:coreProperties>
</file>