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<sst xmlns="http://schemas.openxmlformats.org/spreadsheetml/2006/main" count="31" uniqueCount="21">
  <si>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</si>
  <si>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</si>
  <si>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</si>
  <si>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</si>
  <si>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</si>
  <si>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</si>
  <si>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</si>
  <si>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</si>
  <si>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</si>
  <si>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</si>
  <si>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</si>
  <si>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</si>
  <si>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</si>
  <si>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</si>
  <si>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</si>
  <si>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</si>
  <si>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</si>
  <si>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MESSINA</t>
  </si>
  <si>
    <t>SAN SALVATORE DI FITALIA</t>
  </si>
  <si>
    <t>San Salvatore di Fitalia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</si>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</sst>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130.29620047210699</c:v>
                </c:pt>
                <c:pt idx="1">
                  <c:v>111.95871064107862</c:v>
                </c:pt>
                <c:pt idx="2">
                  <c:v>91.887494498753043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-1.160799823385994</c:v>
                </c:pt>
                <c:pt idx="1">
                  <c:v>-1.5053562589960379</c:v>
                </c:pt>
                <c:pt idx="2">
                  <c:v>-1.9562639403217341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Salvatore di Fitalia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-6.4128977307822854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-1.4004694889428349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-1.9562639403217341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Salvatore di Fitalia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-6.4128977307822854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-1.4004694889428349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1954</v>
      </c>
      <c r="C13" s="29">
        <v>1679</v>
      </c>
      <c r="D13" s="29">
        <v>1378</v>
      </c>
    </row>
    <row r="14" spans="1:4" ht="19.149999999999999" customHeight="1" x14ac:dyDescent="0.2">
      <c r="A14" s="9" t="s">
        <v>9</v>
      </c>
      <c r="B14" s="28">
        <v>-1.160799823385994</v>
      </c>
      <c r="C14" s="28">
        <v>-1.5053562589960379</v>
      </c>
      <c r="D14" s="28">
        <v>-1.9562639403217341</v>
      </c>
    </row>
    <row r="15" spans="1:4" ht="19.149999999999999" customHeight="1" x14ac:dyDescent="0.2">
      <c r="A15" s="9" t="s">
        <v>10</v>
      </c>
      <c r="B15" s="28" t="s">
        <v>2</v>
      </c>
      <c r="C15" s="28">
        <v>-2.7498096064811905</v>
      </c>
      <c r="D15" s="28">
        <v>-6.4128977307822854</v>
      </c>
    </row>
    <row r="16" spans="1:4" ht="19.149999999999999" customHeight="1" x14ac:dyDescent="0.2">
      <c r="A16" s="9" t="s">
        <v>11</v>
      </c>
      <c r="B16" s="28" t="s">
        <v>2</v>
      </c>
      <c r="C16" s="28">
        <v>-1.294100373797713</v>
      </c>
      <c r="D16" s="28">
        <v>-1.4004694889428349</v>
      </c>
    </row>
    <row r="17" spans="1:4" ht="19.149999999999999" customHeight="1" x14ac:dyDescent="0.2">
      <c r="A17" s="9" t="s">
        <v>12</v>
      </c>
      <c r="B17" s="22">
        <v>7.5431983864342591</v>
      </c>
      <c r="C17" s="22">
        <v>7.265851334702532</v>
      </c>
      <c r="D17" s="22">
        <v>3.9255175039675656</v>
      </c>
    </row>
    <row r="18" spans="1:4" ht="19.149999999999999" customHeight="1" x14ac:dyDescent="0.2">
      <c r="A18" s="9" t="s">
        <v>13</v>
      </c>
      <c r="B18" s="22">
        <v>16.223132036847492</v>
      </c>
      <c r="C18" s="22">
        <v>15.247170935080407</v>
      </c>
      <c r="D18" s="22">
        <v>35.99419448476052</v>
      </c>
    </row>
    <row r="19" spans="1:4" ht="19.149999999999999" customHeight="1" x14ac:dyDescent="0.2">
      <c r="A19" s="11" t="s">
        <v>14</v>
      </c>
      <c r="B19" s="23">
        <v>130.29620047210699</v>
      </c>
      <c r="C19" s="23">
        <v>111.95871064107862</v>
      </c>
      <c r="D19" s="23">
        <v>91.887494498753043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1378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-1.9562639403217341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-6.4128977307822854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-1.4004694889428349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3.9255175039675656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35.99419448476052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91.887494498753043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2016-02-17T11:17:35Z</dcterms:modified>
</cp:coreProperties>
</file>