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<sst xmlns="http://schemas.openxmlformats.org/spreadsheetml/2006/main" count="31" uniqueCount="21">
  <si>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</si>
  <si>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</si>
  <si>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</si>
  <si>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</si>
  <si>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</si>
  <si>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</si>
  <si>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</si>
  <si>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</si>
  <si>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</si>
  <si>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</si>
  <si>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</si>
  <si>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</si>
  <si>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</si>
  <si>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</si>
  <si>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</si>
  <si>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</si>
  <si>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</si>
  <si>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MESSINA</t>
  </si>
  <si>
    <t>SAN FILIPPO DEL MELA</t>
  </si>
  <si>
    <t>San Filippo del Mela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</si>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</sst>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657.28727214837215</c:v>
                </c:pt>
                <c:pt idx="1">
                  <c:v>691.71376263631294</c:v>
                </c:pt>
                <c:pt idx="2">
                  <c:v>702.95709623497578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2.296851901494068</c:v>
                </c:pt>
                <c:pt idx="1">
                  <c:v>0.51181593568943029</c:v>
                </c:pt>
                <c:pt idx="2">
                  <c:v>0.16136633731627104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14816"/>
        <c:axId val="67316352"/>
      </c:lineChart>
      <c:catAx>
        <c:axId val="6731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316352"/>
        <c:crosses val="autoZero"/>
        <c:auto val="1"/>
        <c:lblAlgn val="ctr"/>
        <c:lblOffset val="100"/>
        <c:noMultiLvlLbl val="0"/>
      </c:catAx>
      <c:valAx>
        <c:axId val="6731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314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Filippo del Mela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-1.7166806403497548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0.51425069699997383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0.16136633731627104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Filippo del Mela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-1.7166806403497548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0.51425069699997383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8176"/>
        <c:axId val="89982464"/>
      </c:bubbleChart>
      <c:valAx>
        <c:axId val="89938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464"/>
        <c:crosses val="autoZero"/>
        <c:crossBetween val="midCat"/>
        <c:majorUnit val="0.2"/>
        <c:minorUnit val="4.0000000000000008E-2"/>
      </c:valAx>
      <c:valAx>
        <c:axId val="89982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8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6606</v>
      </c>
      <c r="C13" s="29">
        <v>6952</v>
      </c>
      <c r="D13" s="29">
        <v>7065</v>
      </c>
    </row>
    <row r="14" spans="1:4" ht="19.149999999999999" customHeight="1" x14ac:dyDescent="0.2">
      <c r="A14" s="9" t="s">
        <v>9</v>
      </c>
      <c r="B14" s="28">
        <v>2.296851901494068</v>
      </c>
      <c r="C14" s="28">
        <v>0.51181593568943029</v>
      </c>
      <c r="D14" s="28">
        <v>0.16136633731627104</v>
      </c>
    </row>
    <row r="15" spans="1:4" ht="19.149999999999999" customHeight="1" x14ac:dyDescent="0.2">
      <c r="A15" s="9" t="s">
        <v>10</v>
      </c>
      <c r="B15" s="28" t="s">
        <v>2</v>
      </c>
      <c r="C15" s="28">
        <v>-2.1887011092221575</v>
      </c>
      <c r="D15" s="28">
        <v>-1.7166806403497548</v>
      </c>
    </row>
    <row r="16" spans="1:4" ht="19.149999999999999" customHeight="1" x14ac:dyDescent="0.2">
      <c r="A16" s="9" t="s">
        <v>11</v>
      </c>
      <c r="B16" s="28" t="s">
        <v>2</v>
      </c>
      <c r="C16" s="28">
        <v>1.1894089383311046</v>
      </c>
      <c r="D16" s="28">
        <v>0.51425069699997383</v>
      </c>
    </row>
    <row r="17" spans="1:4" ht="19.149999999999999" customHeight="1" x14ac:dyDescent="0.2">
      <c r="A17" s="9" t="s">
        <v>12</v>
      </c>
      <c r="B17" s="22">
        <v>12.304421541729683</v>
      </c>
      <c r="C17" s="22">
        <v>14.170983121865795</v>
      </c>
      <c r="D17" s="22">
        <v>15.158723294595239</v>
      </c>
    </row>
    <row r="18" spans="1:4" ht="19.149999999999999" customHeight="1" x14ac:dyDescent="0.2">
      <c r="A18" s="9" t="s">
        <v>13</v>
      </c>
      <c r="B18" s="22">
        <v>1.2715712988192553</v>
      </c>
      <c r="C18" s="22">
        <v>0.20138089758342925</v>
      </c>
      <c r="D18" s="22">
        <v>5.6617126680820952E-2</v>
      </c>
    </row>
    <row r="19" spans="1:4" ht="19.149999999999999" customHeight="1" x14ac:dyDescent="0.2">
      <c r="A19" s="11" t="s">
        <v>14</v>
      </c>
      <c r="B19" s="23">
        <v>657.28727214837215</v>
      </c>
      <c r="C19" s="23">
        <v>691.71376263631294</v>
      </c>
      <c r="D19" s="23">
        <v>702.95709623497578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7065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0.16136633731627104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-1.7166806403497548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0.51425069699997383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15.158723294595239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5.6617126680820952E-2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702.95709623497578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2016-02-17T11:17:30Z</dcterms:modified>
</cp:coreProperties>
</file>