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<sst xmlns="http://schemas.openxmlformats.org/spreadsheetml/2006/main" count="31" uniqueCount="21">
  <si>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</si>
  <si>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</si>
  <si>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</si>
  <si>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</si>
  <si>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</si>
  <si>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</si>
  <si>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</si>
  <si>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</si>
  <si>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</si>
  <si>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</si>
  <si>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</si>
  <si>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</si>
  <si>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</si>
  <si>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</si>
  <si>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</si>
  <si>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</si>
  <si>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</si>
  <si>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</si>
  <si>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PIRAINO</t>
  </si>
  <si>
    <t>Piraino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</si>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</sst>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220.04962018751951</c:v>
                </c:pt>
                <c:pt idx="1">
                  <c:v>224.11588258519996</c:v>
                </c:pt>
                <c:pt idx="2">
                  <c:v>233.60382817978774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-6.9365054138226245E-2</c:v>
                </c:pt>
                <c:pt idx="1">
                  <c:v>0.18326957204071181</c:v>
                </c:pt>
                <c:pt idx="2">
                  <c:v>0.41549467077404145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3728"/>
        <c:axId val="45595264"/>
      </c:lineChart>
      <c:catAx>
        <c:axId val="455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5264"/>
        <c:crosses val="autoZero"/>
        <c:auto val="1"/>
        <c:lblAlgn val="ctr"/>
        <c:lblOffset val="100"/>
        <c:noMultiLvlLbl val="0"/>
      </c:catAx>
      <c:valAx>
        <c:axId val="4559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3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Piraino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-0.95390081285099404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0.63486488587658485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0.41549467077404145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Piraino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-0.95390081285099404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0.63486488587658485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8176"/>
        <c:axId val="89985408"/>
      </c:bubbleChart>
      <c:valAx>
        <c:axId val="89938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8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3734</v>
      </c>
      <c r="C13" s="29">
        <v>3803</v>
      </c>
      <c r="D13" s="29">
        <v>3964</v>
      </c>
    </row>
    <row r="14" spans="1:4" ht="19.149999999999999" customHeight="1" x14ac:dyDescent="0.2">
      <c r="A14" s="9" t="s">
        <v>9</v>
      </c>
      <c r="B14" s="28">
        <v>-6.9365054138226245E-2</v>
      </c>
      <c r="C14" s="28">
        <v>0.18326957204071181</v>
      </c>
      <c r="D14" s="28">
        <v>0.41549467077404145</v>
      </c>
    </row>
    <row r="15" spans="1:4" ht="19.149999999999999" customHeight="1" x14ac:dyDescent="0.2">
      <c r="A15" s="9" t="s">
        <v>10</v>
      </c>
      <c r="B15" s="28" t="s">
        <v>2</v>
      </c>
      <c r="C15" s="28">
        <v>-1.4231734029063747</v>
      </c>
      <c r="D15" s="28">
        <v>-0.95390081285099404</v>
      </c>
    </row>
    <row r="16" spans="1:4" ht="19.149999999999999" customHeight="1" x14ac:dyDescent="0.2">
      <c r="A16" s="9" t="s">
        <v>11</v>
      </c>
      <c r="B16" s="28" t="s">
        <v>2</v>
      </c>
      <c r="C16" s="28">
        <v>0.49064231924660362</v>
      </c>
      <c r="D16" s="28">
        <v>0.63486488587658485</v>
      </c>
    </row>
    <row r="17" spans="1:4" ht="19.149999999999999" customHeight="1" x14ac:dyDescent="0.2">
      <c r="A17" s="9" t="s">
        <v>12</v>
      </c>
      <c r="B17" s="22">
        <v>10.492027461031652</v>
      </c>
      <c r="C17" s="22">
        <v>13.027261206795963</v>
      </c>
      <c r="D17" s="22">
        <v>13.293938947132695</v>
      </c>
    </row>
    <row r="18" spans="1:4" ht="19.149999999999999" customHeight="1" x14ac:dyDescent="0.2">
      <c r="A18" s="9" t="s">
        <v>13</v>
      </c>
      <c r="B18" s="22">
        <v>27.557579003749332</v>
      </c>
      <c r="C18" s="22">
        <v>24.349198001577701</v>
      </c>
      <c r="D18" s="22">
        <v>24.445005045408678</v>
      </c>
    </row>
    <row r="19" spans="1:4" ht="19.149999999999999" customHeight="1" x14ac:dyDescent="0.2">
      <c r="A19" s="11" t="s">
        <v>14</v>
      </c>
      <c r="B19" s="23">
        <v>220.04962018751951</v>
      </c>
      <c r="C19" s="23">
        <v>224.11588258519996</v>
      </c>
      <c r="D19" s="23">
        <v>233.60382817978774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3964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0.41549467077404145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-0.95390081285099404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0.63486488587658485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13.293938947132695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24.445005045408678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233.60382817978774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2016-02-17T11:17:21Z</dcterms:modified>
</cp:coreProperties>
</file>