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<sst xmlns="http://schemas.openxmlformats.org/spreadsheetml/2006/main" count="31" uniqueCount="21">
  <si>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</si>
  <si>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</si>
  <si>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</si>
  <si>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</si>
  <si>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</si>
  <si>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</si>
  <si>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</si>
  <si>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</si>
  <si>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</si>
  <si>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</si>
  <si>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</si>
  <si>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</si>
  <si>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</si>
  <si>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</si>
  <si>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</si>
  <si>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</si>
  <si>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</si>
  <si>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</si>
  <si>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PAGLIARA</t>
  </si>
  <si>
    <t>Pagliara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</si>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</sst>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98.622871113443921</c:v>
                </c:pt>
                <c:pt idx="1">
                  <c:v>85.431716783844635</c:v>
                </c:pt>
                <c:pt idx="2">
                  <c:v>84.948271337210102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-0.73287726723150204</c:v>
                </c:pt>
                <c:pt idx="1">
                  <c:v>-1.4255984298863988</c:v>
                </c:pt>
                <c:pt idx="2">
                  <c:v>-5.6733140924458692E-2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9248"/>
        <c:axId val="45590784"/>
      </c:lineChart>
      <c:catAx>
        <c:axId val="4558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0784"/>
        <c:crosses val="autoZero"/>
        <c:auto val="1"/>
        <c:lblAlgn val="ctr"/>
        <c:lblOffset val="100"/>
        <c:noMultiLvlLbl val="0"/>
      </c:catAx>
      <c:valAx>
        <c:axId val="4559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9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Pagliara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-0.49885576669602694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9.3157582709224585E-3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-5.6733140924458692E-2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Pagliara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-0.49885576669602694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9.3157582709224585E-3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1428</v>
      </c>
      <c r="C13" s="29">
        <v>1237</v>
      </c>
      <c r="D13" s="29">
        <v>1230</v>
      </c>
    </row>
    <row r="14" spans="1:4" ht="19.149999999999999" customHeight="1" x14ac:dyDescent="0.2">
      <c r="A14" s="9" t="s">
        <v>9</v>
      </c>
      <c r="B14" s="28">
        <v>-0.73287726723150204</v>
      </c>
      <c r="C14" s="28">
        <v>-1.4255984298863988</v>
      </c>
      <c r="D14" s="28">
        <v>-5.6733140924458692E-2</v>
      </c>
    </row>
    <row r="15" spans="1:4" ht="19.149999999999999" customHeight="1" x14ac:dyDescent="0.2">
      <c r="A15" s="9" t="s">
        <v>10</v>
      </c>
      <c r="B15" s="28" t="s">
        <v>2</v>
      </c>
      <c r="C15" s="28">
        <v>-3.4092393108942853</v>
      </c>
      <c r="D15" s="28">
        <v>-0.49885576669602694</v>
      </c>
    </row>
    <row r="16" spans="1:4" ht="19.149999999999999" customHeight="1" x14ac:dyDescent="0.2">
      <c r="A16" s="9" t="s">
        <v>11</v>
      </c>
      <c r="B16" s="28" t="s">
        <v>2</v>
      </c>
      <c r="C16" s="28">
        <v>-1.0793744134116823</v>
      </c>
      <c r="D16" s="28">
        <v>9.3157582709224585E-3</v>
      </c>
    </row>
    <row r="17" spans="1:4" ht="19.149999999999999" customHeight="1" x14ac:dyDescent="0.2">
      <c r="A17" s="9" t="s">
        <v>12</v>
      </c>
      <c r="B17" s="22">
        <v>1.6345036647236761</v>
      </c>
      <c r="C17" s="22">
        <v>2.4864713341713052</v>
      </c>
      <c r="D17" s="22">
        <v>2.2145911087475998</v>
      </c>
    </row>
    <row r="18" spans="1:4" ht="19.149999999999999" customHeight="1" x14ac:dyDescent="0.2">
      <c r="A18" s="9" t="s">
        <v>13</v>
      </c>
      <c r="B18" s="22">
        <v>0.14005602240896359</v>
      </c>
      <c r="C18" s="22">
        <v>1.6168148746968474</v>
      </c>
      <c r="D18" s="22">
        <v>2.0325203252032518</v>
      </c>
    </row>
    <row r="19" spans="1:4" ht="19.149999999999999" customHeight="1" x14ac:dyDescent="0.2">
      <c r="A19" s="11" t="s">
        <v>14</v>
      </c>
      <c r="B19" s="23">
        <v>98.622871113443921</v>
      </c>
      <c r="C19" s="23">
        <v>85.431716783844635</v>
      </c>
      <c r="D19" s="23">
        <v>84.948271337210102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1230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-5.6733140924458692E-2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-0.49885576669602694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9.3157582709224585E-3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2.2145911087475998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2.0325203252032518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84.948271337210102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2016-02-17T11:17:18Z</dcterms:modified>
</cp:coreProperties>
</file>