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<sst xmlns="http://schemas.openxmlformats.org/spreadsheetml/2006/main" count="40" uniqueCount="25">
  <si>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</si>
  <si>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</si>
  <si>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</si>
  <si>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</si>
  <si>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</si>
  <si>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</si>
  <si>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</si>
  <si>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</si>
  <si>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</si>
  <si>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</si>
  <si>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</si>
  <si>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</si>
  <si>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</si>
  <si>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</si>
  <si>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</si>
  <si>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</si>
  <si>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</si>
  <si>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</si>
  <si>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</si>
  <si>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</si>
  <si>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</si>
  <si>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MONTALBANO ELICONA</t>
  </si>
  <si>
    <t>-</t>
  </si>
  <si>
    <t>Montalbano Elicona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</si>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</sst>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0.64599483204134367</c:v>
                </c:pt>
                <c:pt idx="1">
                  <c:v>0.62893081761006298</c:v>
                </c:pt>
                <c:pt idx="2">
                  <c:v>5.343511450381679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20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48.529411764705884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5.4644808743169397</v>
      </c>
      <c r="C13" s="30">
        <v>7.0472163495419311</v>
      </c>
      <c r="D13" s="30">
        <v>31.818181818181817</v>
      </c>
    </row>
    <row r="14" spans="1:4" ht="19.899999999999999" customHeight="1" x14ac:dyDescent="0.2">
      <c r="A14" s="9" t="s">
        <v>7</v>
      </c>
      <c r="B14" s="30">
        <v>26.315789473684209</v>
      </c>
      <c r="C14" s="30">
        <v>20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0.64599483204134367</v>
      </c>
      <c r="C15" s="30">
        <v>0.62893081761006298</v>
      </c>
      <c r="D15" s="30">
        <v>5.343511450381679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23.52941176470588</v>
      </c>
      <c r="D16" s="30">
        <v>48.529411764705884</v>
      </c>
    </row>
    <row r="17" spans="1:4" ht="19.899999999999999" customHeight="1" x14ac:dyDescent="0.2">
      <c r="A17" s="9" t="s">
        <v>13</v>
      </c>
      <c r="B17" s="30">
        <v>95.320447609359107</v>
      </c>
      <c r="C17" s="30">
        <v>127.4828421477594</v>
      </c>
      <c r="D17" s="30">
        <v>71.742570775452791</v>
      </c>
    </row>
    <row r="18" spans="1:4" ht="19.899999999999999" customHeight="1" x14ac:dyDescent="0.2">
      <c r="A18" s="9" t="s">
        <v>14</v>
      </c>
      <c r="B18" s="30">
        <v>59.835452505609574</v>
      </c>
      <c r="C18" s="30">
        <v>129.61116650049848</v>
      </c>
      <c r="D18" s="30">
        <v>75.058275058275058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11.688311688311687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25</v>
      </c>
      <c r="D20" s="30">
        <v>0</v>
      </c>
    </row>
    <row r="21" spans="1:4" ht="19.899999999999999" customHeight="1" x14ac:dyDescent="0.2">
      <c r="A21" s="9" t="s">
        <v>16</v>
      </c>
      <c r="B21" s="30">
        <v>278.5263157894737</v>
      </c>
      <c r="C21" s="30">
        <v>92.65240209931369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401.04166666666663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31.818181818181817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5.343511450381679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48.529411764705884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71.742570775452791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75.058275058275058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11.688311688311687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401.04166666666663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2016-01-26T10:59:49Z</dcterms:modified>
</cp:coreProperties>
</file>