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<sst xmlns="http://schemas.openxmlformats.org/spreadsheetml/2006/main" count="31" uniqueCount="21">
  <si>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</si>
  <si>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</si>
  <si>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</si>
  <si>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</si>
  <si>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</si>
  <si>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</si>
  <si>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</si>
  <si>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</si>
  <si>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</si>
  <si>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</si>
  <si>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</si>
  <si>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</si>
  <si>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</si>
  <si>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</si>
  <si>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</si>
  <si>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</si>
  <si>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</si>
  <si>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</si>
  <si>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MERÌ</t>
  </si>
  <si>
    <t>Merì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</si>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</sst>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1072.2585526671351</c:v>
                </c:pt>
                <c:pt idx="1">
                  <c:v>1181.4300383721559</c:v>
                </c:pt>
                <c:pt idx="2">
                  <c:v>1294.9251472734152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0.80575631487433963</c:v>
                </c:pt>
                <c:pt idx="1">
                  <c:v>0.97429950127003728</c:v>
                </c:pt>
                <c:pt idx="2">
                  <c:v>0.92149274551567295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-0.32985332542972978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1.183535034172567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0.92149274551567295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-0.32985332542972978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1.183535034172567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480"/>
        <c:axId val="89990656"/>
      </c:bubbleChart>
      <c:valAx>
        <c:axId val="89988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4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1984</v>
      </c>
      <c r="C13" s="29">
        <v>2186</v>
      </c>
      <c r="D13" s="29">
        <v>2396</v>
      </c>
    </row>
    <row r="14" spans="1:4" ht="19.149999999999999" customHeight="1" x14ac:dyDescent="0.2">
      <c r="A14" s="9" t="s">
        <v>9</v>
      </c>
      <c r="B14" s="28">
        <v>0.80575631487433963</v>
      </c>
      <c r="C14" s="28">
        <v>0.97429950127003728</v>
      </c>
      <c r="D14" s="28">
        <v>0.92149274551567295</v>
      </c>
    </row>
    <row r="15" spans="1:4" ht="19.149999999999999" customHeight="1" x14ac:dyDescent="0.2">
      <c r="A15" s="9" t="s">
        <v>10</v>
      </c>
      <c r="B15" s="28" t="s">
        <v>2</v>
      </c>
      <c r="C15" s="28">
        <v>-0.78959797676960708</v>
      </c>
      <c r="D15" s="28">
        <v>-0.32985332542972978</v>
      </c>
    </row>
    <row r="16" spans="1:4" ht="19.149999999999999" customHeight="1" x14ac:dyDescent="0.2">
      <c r="A16" s="9" t="s">
        <v>11</v>
      </c>
      <c r="B16" s="28" t="s">
        <v>2</v>
      </c>
      <c r="C16" s="28">
        <v>1.420784532090269</v>
      </c>
      <c r="D16" s="28">
        <v>1.183535034172567</v>
      </c>
    </row>
    <row r="17" spans="1:4" ht="19.149999999999999" customHeight="1" x14ac:dyDescent="0.2">
      <c r="A17" s="9" t="s">
        <v>12</v>
      </c>
      <c r="B17" s="22">
        <v>13.888547597686864</v>
      </c>
      <c r="C17" s="22">
        <v>14.66108290601524</v>
      </c>
      <c r="D17" s="22">
        <v>15.382859482246122</v>
      </c>
    </row>
    <row r="18" spans="1:4" ht="19.149999999999999" customHeight="1" x14ac:dyDescent="0.2">
      <c r="A18" s="9" t="s">
        <v>13</v>
      </c>
      <c r="B18" s="22">
        <v>2.6713709677419355</v>
      </c>
      <c r="C18" s="22">
        <v>13.403476669716378</v>
      </c>
      <c r="D18" s="22">
        <v>17.028380634390654</v>
      </c>
    </row>
    <row r="19" spans="1:4" ht="19.149999999999999" customHeight="1" x14ac:dyDescent="0.2">
      <c r="A19" s="11" t="s">
        <v>14</v>
      </c>
      <c r="B19" s="23">
        <v>1072.2585526671351</v>
      </c>
      <c r="C19" s="23">
        <v>1181.4300383721559</v>
      </c>
      <c r="D19" s="23">
        <v>1294.9251472734152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2396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0.92149274551567295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-0.32985332542972978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1.183535034172567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15.382859482246122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17.028380634390654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1294.9251472734152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2016-02-17T11:17:00Z</dcterms:modified>
</cp:coreProperties>
</file>