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<sst xmlns="http://schemas.openxmlformats.org/spreadsheetml/2006/main" count="23" uniqueCount="17">
  <si>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</si>
  <si>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</si>
  <si>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</si>
  <si>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</si>
  <si>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</si>
  <si>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</si>
  <si>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</si>
  <si>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</si>
  <si>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</si>
  <si>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</si>
  <si>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</si>
  <si>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</si>
  <si>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</si>
  <si>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</si>
  <si>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LIPARI</t>
  </si>
  <si>
    <t>Lipari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</si>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</sst>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24.494467760396795</c:v>
                </c:pt>
                <c:pt idx="1">
                  <c:v>15.802556818181818</c:v>
                </c:pt>
                <c:pt idx="2">
                  <c:v>8.4587094617184881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5.1507058374666164</c:v>
                </c:pt>
                <c:pt idx="1">
                  <c:v>4.3678977272727275</c:v>
                </c:pt>
                <c:pt idx="2">
                  <c:v>3.1093279839518555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3.1093279839518555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8.4587094617184881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1.9057171514543632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3.1093279839518555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8.4587094617184881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5.8132875143184419</v>
      </c>
      <c r="C13" s="27">
        <v>8.0240722166499499</v>
      </c>
      <c r="D13" s="27">
        <v>15.943600867678958</v>
      </c>
    </row>
    <row r="14" spans="1:4" ht="19.149999999999999" customHeight="1" x14ac:dyDescent="0.2">
      <c r="A14" s="8" t="s">
        <v>6</v>
      </c>
      <c r="B14" s="27">
        <v>1.7550553223960319</v>
      </c>
      <c r="C14" s="27">
        <v>1.6335227272727273</v>
      </c>
      <c r="D14" s="27">
        <v>1.9057171514543632</v>
      </c>
    </row>
    <row r="15" spans="1:4" ht="19.149999999999999" customHeight="1" x14ac:dyDescent="0.2">
      <c r="A15" s="8" t="s">
        <v>7</v>
      </c>
      <c r="B15" s="27">
        <v>5.1507058374666164</v>
      </c>
      <c r="C15" s="27">
        <v>4.3678977272727275</v>
      </c>
      <c r="D15" s="27">
        <v>3.1093279839518555</v>
      </c>
    </row>
    <row r="16" spans="1:4" ht="19.149999999999999" customHeight="1" x14ac:dyDescent="0.2">
      <c r="A16" s="9" t="s">
        <v>8</v>
      </c>
      <c r="B16" s="28">
        <v>24.494467760396795</v>
      </c>
      <c r="C16" s="28">
        <v>15.802556818181818</v>
      </c>
      <c r="D16" s="28">
        <v>8.4587094617184881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15.943600867678958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1.9057171514543632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3.1093279839518555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8.4587094617184881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2016-01-26T14:19:43Z</dcterms:modified>
</cp:coreProperties>
</file>