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<sst xmlns="http://schemas.openxmlformats.org/spreadsheetml/2006/main" count="24" uniqueCount="18">
  <si>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</si>
  <si>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</si>
  <si>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</si>
  <si>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</si>
  <si>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</si>
  <si>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</si>
  <si>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</si>
  <si>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</si>
  <si>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</si>
  <si>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</si>
  <si>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</si>
  <si>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</si>
  <si>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</si>
  <si>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</si>
  <si>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</si>
  <si>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GIOIOSA MAREA</t>
  </si>
  <si>
    <t>Gioiosa Marea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</si>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</sst>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0.23264831329972857</c:v>
                </c:pt>
                <c:pt idx="1">
                  <c:v>0.41025641025641024</c:v>
                </c:pt>
                <c:pt idx="2">
                  <c:v>0.12630249447426586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24.389298177588213</c:v>
                </c:pt>
                <c:pt idx="1">
                  <c:v>27.760683760683762</c:v>
                </c:pt>
                <c:pt idx="2">
                  <c:v>33.154404799494792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Gioiosa Marea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33.154404799494792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0.12630249447426586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34.409733352761187</v>
      </c>
      <c r="C13" s="22">
        <v>36.812240950538822</v>
      </c>
      <c r="D13" s="22">
        <v>41.28</v>
      </c>
    </row>
    <row r="14" spans="1:4" ht="19.149999999999999" customHeight="1" x14ac:dyDescent="0.2">
      <c r="A14" s="9" t="s">
        <v>7</v>
      </c>
      <c r="B14" s="22">
        <v>24.389298177588213</v>
      </c>
      <c r="C14" s="22">
        <v>27.760683760683762</v>
      </c>
      <c r="D14" s="22">
        <v>33.154404799494792</v>
      </c>
    </row>
    <row r="15" spans="1:4" ht="19.149999999999999" customHeight="1" x14ac:dyDescent="0.2">
      <c r="A15" s="9" t="s">
        <v>8</v>
      </c>
      <c r="B15" s="22">
        <v>0.23264831329972857</v>
      </c>
      <c r="C15" s="22">
        <v>0.41025641025641024</v>
      </c>
      <c r="D15" s="22">
        <v>0.12630249447426586</v>
      </c>
    </row>
    <row r="16" spans="1:4" ht="19.149999999999999" customHeight="1" x14ac:dyDescent="0.2">
      <c r="A16" s="11" t="s">
        <v>9</v>
      </c>
      <c r="B16" s="23" t="s">
        <v>10</v>
      </c>
      <c r="C16" s="23">
        <v>3.202208419599724</v>
      </c>
      <c r="D16" s="23">
        <v>7.4500983975260047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41.28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33.154404799494792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0.12630249447426586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7.4500983975260047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2016-01-27T14:21:17Z</dcterms:modified>
</cp:coreProperties>
</file>