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<sst xmlns="http://schemas.openxmlformats.org/spreadsheetml/2006/main" count="40" uniqueCount="23">
  <si>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</si>
  <si>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</si>
  <si>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</si>
  <si>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</si>
  <si>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</si>
  <si>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</si>
  <si>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</si>
  <si>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</si>
  <si>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</si>
  <si>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</si>
  <si>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</si>
  <si>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</si>
  <si>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</si>
  <si>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</si>
  <si>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</si>
  <si>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</si>
  <si>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</si>
  <si>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</si>
  <si>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</si>
  <si>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</si>
  <si>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FURNARI</t>
  </si>
  <si>
    <t>Furnari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</si>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</sst>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1.9047619047619049</c:v>
                </c:pt>
                <c:pt idx="1">
                  <c:v>1.0932944606413995</c:v>
                </c:pt>
                <c:pt idx="2">
                  <c:v>1.4226437462951986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13.676286072772898</c:v>
                </c:pt>
                <c:pt idx="1">
                  <c:v>25.309491059147181</c:v>
                </c:pt>
                <c:pt idx="2">
                  <c:v>18.777943368107302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22304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3.6751630112625966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2.9638411381149967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1.5279672578444747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3.6751630112625966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2.9638411381149967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101.71</v>
      </c>
      <c r="C13" s="23">
        <v>100.334</v>
      </c>
      <c r="D13" s="23">
        <v>100.146</v>
      </c>
    </row>
    <row r="14" spans="1:4" ht="18" customHeight="1" x14ac:dyDescent="0.2">
      <c r="A14" s="10" t="s">
        <v>10</v>
      </c>
      <c r="B14" s="23">
        <v>2017</v>
      </c>
      <c r="C14" s="23">
        <v>1481</v>
      </c>
      <c r="D14" s="23">
        <v>1449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5.9701492537313432E-2</v>
      </c>
    </row>
    <row r="17" spans="1:4" ht="18" customHeight="1" x14ac:dyDescent="0.2">
      <c r="A17" s="10" t="s">
        <v>12</v>
      </c>
      <c r="B17" s="23">
        <v>1.9047619047619049</v>
      </c>
      <c r="C17" s="23">
        <v>1.0932944606413995</v>
      </c>
      <c r="D17" s="23">
        <v>1.4226437462951986</v>
      </c>
    </row>
    <row r="18" spans="1:4" ht="18" customHeight="1" x14ac:dyDescent="0.2">
      <c r="A18" s="10" t="s">
        <v>7</v>
      </c>
      <c r="B18" s="23">
        <v>6.666666666666667</v>
      </c>
      <c r="C18" s="23">
        <v>3.0612244897959182</v>
      </c>
      <c r="D18" s="23">
        <v>3.6751630112625966</v>
      </c>
    </row>
    <row r="19" spans="1:4" ht="18" customHeight="1" x14ac:dyDescent="0.2">
      <c r="A19" s="10" t="s">
        <v>13</v>
      </c>
      <c r="B19" s="23">
        <v>0.57903879559930516</v>
      </c>
      <c r="C19" s="23">
        <v>1.2971698113207548</v>
      </c>
      <c r="D19" s="23">
        <v>1.5279672578444747</v>
      </c>
    </row>
    <row r="20" spans="1:4" ht="18" customHeight="1" x14ac:dyDescent="0.2">
      <c r="A20" s="10" t="s">
        <v>14</v>
      </c>
      <c r="B20" s="23">
        <v>13.676286072772898</v>
      </c>
      <c r="C20" s="23">
        <v>25.309491059147181</v>
      </c>
      <c r="D20" s="23">
        <v>18.777943368107302</v>
      </c>
    </row>
    <row r="21" spans="1:4" ht="18" customHeight="1" x14ac:dyDescent="0.2">
      <c r="A21" s="12" t="s">
        <v>15</v>
      </c>
      <c r="B21" s="24">
        <v>3.1746031746031744</v>
      </c>
      <c r="C21" s="24">
        <v>2.4052478134110786</v>
      </c>
      <c r="D21" s="24">
        <v>2.9638411381149967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100.146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1449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5.9701492537313432E-2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1.4226437462951986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3.6751630112625966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1.5279672578444747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18.777943368107302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2.9638411381149967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2016-02-16T16:30:26Z</dcterms:modified>
</cp:coreProperties>
</file>