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<sst xmlns="http://schemas.openxmlformats.org/spreadsheetml/2006/main" count="31" uniqueCount="21">
  <si>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</si>
  <si>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</si>
  <si>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</si>
  <si>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</si>
  <si>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</si>
  <si>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</si>
  <si>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</si>
  <si>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</si>
  <si>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</si>
  <si>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</si>
  <si>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</si>
  <si>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</si>
  <si>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</si>
  <si>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</si>
  <si>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</si>
  <si>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</si>
  <si>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</si>
  <si>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</si>
  <si>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FURNARI</t>
  </si>
  <si>
    <t>Furnari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</si>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</sst>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255.04445018259619</c:v>
                </c:pt>
                <c:pt idx="1">
                  <c:v>250.39654727212363</c:v>
                </c:pt>
                <c:pt idx="2">
                  <c:v>270.38990741082296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0.88319938724821245</c:v>
                </c:pt>
                <c:pt idx="1">
                  <c:v>-0.18375091219248185</c:v>
                </c:pt>
                <c:pt idx="2">
                  <c:v>0.771149847526309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-0.99694692976097787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1.0321658782034726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0.771149847526309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-0.99694692976097787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1.0321658782034726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3457</v>
      </c>
      <c r="C13" s="29">
        <v>3394</v>
      </c>
      <c r="D13" s="29">
        <v>3665</v>
      </c>
    </row>
    <row r="14" spans="1:4" ht="19.149999999999999" customHeight="1" x14ac:dyDescent="0.2">
      <c r="A14" s="9" t="s">
        <v>9</v>
      </c>
      <c r="B14" s="28">
        <v>0.88319938724821245</v>
      </c>
      <c r="C14" s="28">
        <v>-0.18375091219248185</v>
      </c>
      <c r="D14" s="28">
        <v>0.771149847526309</v>
      </c>
    </row>
    <row r="15" spans="1:4" ht="19.149999999999999" customHeight="1" x14ac:dyDescent="0.2">
      <c r="A15" s="9" t="s">
        <v>10</v>
      </c>
      <c r="B15" s="28" t="s">
        <v>2</v>
      </c>
      <c r="C15" s="28">
        <v>-3.9327656383597365</v>
      </c>
      <c r="D15" s="28">
        <v>-0.99694692976097787</v>
      </c>
    </row>
    <row r="16" spans="1:4" ht="19.149999999999999" customHeight="1" x14ac:dyDescent="0.2">
      <c r="A16" s="9" t="s">
        <v>11</v>
      </c>
      <c r="B16" s="28" t="s">
        <v>2</v>
      </c>
      <c r="C16" s="28">
        <v>0.6012039526124946</v>
      </c>
      <c r="D16" s="28">
        <v>1.0321658782034726</v>
      </c>
    </row>
    <row r="17" spans="1:4" ht="19.149999999999999" customHeight="1" x14ac:dyDescent="0.2">
      <c r="A17" s="9" t="s">
        <v>12</v>
      </c>
      <c r="B17" s="22">
        <v>14.827223317016488</v>
      </c>
      <c r="C17" s="22">
        <v>15.006740701169354</v>
      </c>
      <c r="D17" s="22">
        <v>16.143651982736362</v>
      </c>
    </row>
    <row r="18" spans="1:4" ht="19.149999999999999" customHeight="1" x14ac:dyDescent="0.2">
      <c r="A18" s="9" t="s">
        <v>13</v>
      </c>
      <c r="B18" s="22">
        <v>6.9135088226786223</v>
      </c>
      <c r="C18" s="22">
        <v>10.312315851502651</v>
      </c>
      <c r="D18" s="22">
        <v>14.024556616643929</v>
      </c>
    </row>
    <row r="19" spans="1:4" ht="19.149999999999999" customHeight="1" x14ac:dyDescent="0.2">
      <c r="A19" s="11" t="s">
        <v>14</v>
      </c>
      <c r="B19" s="23">
        <v>255.04445018259619</v>
      </c>
      <c r="C19" s="23">
        <v>250.39654727212363</v>
      </c>
      <c r="D19" s="23">
        <v>270.38990741082296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3665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0.771149847526309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-0.99694692976097787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1.0321658782034726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16.143651982736362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14.024556616643929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270.38990741082296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2016-02-17T11:16:41Z</dcterms:modified>
</cp:coreProperties>
</file>