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<sst xmlns="http://schemas.openxmlformats.org/spreadsheetml/2006/main" count="41" uniqueCount="26">
  <si>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</si>
  <si>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</si>
  <si>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</si>
  <si>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</si>
  <si>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</si>
  <si>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</si>
  <si>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</si>
  <si>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</si>
  <si>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</si>
  <si>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</si>
  <si>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</si>
  <si>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</si>
  <si>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</si>
  <si>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</si>
  <si>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</si>
  <si>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</si>
  <si>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</si>
  <si>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</si>
  <si>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</si>
  <si>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</si>
  <si>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</si>
  <si>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</si>
  <si>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</si>
  <si>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FONDACHELLI-FANTINA</t>
  </si>
  <si>
    <t>Fondachelli-Fantina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</si>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</sst>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119.37984496124029</c:v>
                </c:pt>
                <c:pt idx="1">
                  <c:v>218.75</c:v>
                </c:pt>
                <c:pt idx="2">
                  <c:v>273.07692307692309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31.092436974789916</c:v>
                </c:pt>
                <c:pt idx="1">
                  <c:v>26.795580110497237</c:v>
                </c:pt>
                <c:pt idx="2">
                  <c:v>35.53038105046344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160"/>
        <c:axId val="65365504"/>
      </c:lineChart>
      <c:catAx>
        <c:axId val="652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Fondachelli-Fantina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44.279661016949149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27.254509018036071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31.137724550898206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Fondachelli-Fantina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44.279661016949149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27.254509018036071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37.714285714285715</v>
      </c>
      <c r="C13" s="27">
        <v>31.954887218045116</v>
      </c>
      <c r="D13" s="27">
        <v>44.279661016949149</v>
      </c>
    </row>
    <row r="14" spans="1:4" ht="18.600000000000001" customHeight="1" x14ac:dyDescent="0.2">
      <c r="A14" s="9" t="s">
        <v>8</v>
      </c>
      <c r="B14" s="27">
        <v>24.725274725274726</v>
      </c>
      <c r="C14" s="27">
        <v>21.841155234657037</v>
      </c>
      <c r="D14" s="27">
        <v>27.254509018036071</v>
      </c>
    </row>
    <row r="15" spans="1:4" ht="18.600000000000001" customHeight="1" x14ac:dyDescent="0.2">
      <c r="A15" s="9" t="s">
        <v>9</v>
      </c>
      <c r="B15" s="27">
        <v>31.092436974789916</v>
      </c>
      <c r="C15" s="27">
        <v>26.795580110497237</v>
      </c>
      <c r="D15" s="27">
        <v>35.53038105046344</v>
      </c>
    </row>
    <row r="16" spans="1:4" ht="18.600000000000001" customHeight="1" x14ac:dyDescent="0.2">
      <c r="A16" s="9" t="s">
        <v>10</v>
      </c>
      <c r="B16" s="27">
        <v>119.37984496124029</v>
      </c>
      <c r="C16" s="27">
        <v>218.75</v>
      </c>
      <c r="D16" s="27">
        <v>273.07692307692309</v>
      </c>
    </row>
    <row r="17" spans="1:4" ht="18.600000000000001" customHeight="1" x14ac:dyDescent="0.2">
      <c r="A17" s="9" t="s">
        <v>6</v>
      </c>
      <c r="B17" s="27">
        <v>37.719298245614034</v>
      </c>
      <c r="C17" s="27">
        <v>29.09090909090909</v>
      </c>
      <c r="D17" s="27">
        <v>31.137724550898206</v>
      </c>
    </row>
    <row r="18" spans="1:4" ht="18.600000000000001" customHeight="1" x14ac:dyDescent="0.2">
      <c r="A18" s="9" t="s">
        <v>11</v>
      </c>
      <c r="B18" s="27">
        <v>29.72972972972973</v>
      </c>
      <c r="C18" s="27">
        <v>28.865979381443296</v>
      </c>
      <c r="D18" s="27">
        <v>29.855072463768117</v>
      </c>
    </row>
    <row r="19" spans="1:4" ht="18.600000000000001" customHeight="1" x14ac:dyDescent="0.2">
      <c r="A19" s="9" t="s">
        <v>12</v>
      </c>
      <c r="B19" s="27">
        <v>35.36036036036036</v>
      </c>
      <c r="C19" s="27">
        <v>24.054982817869416</v>
      </c>
      <c r="D19" s="27">
        <v>22.89855072463768</v>
      </c>
    </row>
    <row r="20" spans="1:4" ht="18.600000000000001" customHeight="1" x14ac:dyDescent="0.2">
      <c r="A20" s="9" t="s">
        <v>13</v>
      </c>
      <c r="B20" s="27">
        <v>26.351351351351347</v>
      </c>
      <c r="C20" s="27">
        <v>36.426116838487971</v>
      </c>
      <c r="D20" s="27">
        <v>38.260869565217391</v>
      </c>
    </row>
    <row r="21" spans="1:4" ht="18.600000000000001" customHeight="1" x14ac:dyDescent="0.2">
      <c r="A21" s="9" t="s">
        <v>14</v>
      </c>
      <c r="B21" s="27">
        <v>8.5585585585585591</v>
      </c>
      <c r="C21" s="27">
        <v>10.652920962199312</v>
      </c>
      <c r="D21" s="27">
        <v>8.9855072463768124</v>
      </c>
    </row>
    <row r="22" spans="1:4" ht="18.600000000000001" customHeight="1" x14ac:dyDescent="0.2">
      <c r="A22" s="9" t="s">
        <v>15</v>
      </c>
      <c r="B22" s="27">
        <v>14.63963963963964</v>
      </c>
      <c r="C22" s="27">
        <v>31.615120274914087</v>
      </c>
      <c r="D22" s="27">
        <v>19.710144927536234</v>
      </c>
    </row>
    <row r="23" spans="1:4" ht="18.600000000000001" customHeight="1" x14ac:dyDescent="0.2">
      <c r="A23" s="9" t="s">
        <v>16</v>
      </c>
      <c r="B23" s="27">
        <v>50.225225225225223</v>
      </c>
      <c r="C23" s="27">
        <v>25.085910652920962</v>
      </c>
      <c r="D23" s="27">
        <v>15.942028985507244</v>
      </c>
    </row>
    <row r="24" spans="1:4" ht="18.600000000000001" customHeight="1" x14ac:dyDescent="0.2">
      <c r="A24" s="9" t="s">
        <v>17</v>
      </c>
      <c r="B24" s="27">
        <v>20.27027027027027</v>
      </c>
      <c r="C24" s="27">
        <v>28.178694158075601</v>
      </c>
      <c r="D24" s="27">
        <v>42.028985507246375</v>
      </c>
    </row>
    <row r="25" spans="1:4" ht="18.600000000000001" customHeight="1" x14ac:dyDescent="0.2">
      <c r="A25" s="10" t="s">
        <v>18</v>
      </c>
      <c r="B25" s="28">
        <v>225</v>
      </c>
      <c r="C25" s="28">
        <v>240.22058823529409</v>
      </c>
      <c r="D25" s="28">
        <v>181.27136021872866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44.279661016949149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27.254509018036071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35.53038105046344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273.07692307692309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31.137724550898206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29.855072463768117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22.89855072463768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38.260869565217391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8.9855072463768124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19.710144927536234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15.942028985507244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42.028985507246375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181.27136021872866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2016-01-28T13:44:54Z</dcterms:modified>
</cp:coreProperties>
</file>