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<sst xmlns="http://schemas.openxmlformats.org/spreadsheetml/2006/main" count="31" uniqueCount="21">
  <si>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</si>
  <si>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</si>
  <si>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</si>
  <si>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</si>
  <si>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</si>
  <si>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</si>
  <si>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</si>
  <si>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</si>
  <si>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</si>
  <si>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</si>
  <si>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</si>
  <si>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</si>
  <si>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</si>
  <si>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</si>
  <si>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</si>
  <si>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</si>
  <si>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</si>
  <si>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</si>
  <si>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FONDACHELLI-FANTINA</t>
  </si>
  <si>
    <t>Fondachelli-Fantina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</si>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</sst>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38.922396842618959</c:v>
                </c:pt>
                <c:pt idx="1">
                  <c:v>29.25694467476227</c:v>
                </c:pt>
                <c:pt idx="2">
                  <c:v>25.821918781773988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-1.5510655747167701</c:v>
                </c:pt>
                <c:pt idx="1">
                  <c:v>-2.814171929683329</c:v>
                </c:pt>
                <c:pt idx="2">
                  <c:v>-1.2411659411128872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480"/>
        <c:axId val="46054400"/>
      </c:lineChart>
      <c:catAx>
        <c:axId val="46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400"/>
        <c:crosses val="autoZero"/>
        <c:auto val="1"/>
        <c:lblAlgn val="ctr"/>
        <c:lblOffset val="100"/>
        <c:noMultiLvlLbl val="0"/>
      </c:catAx>
      <c:valAx>
        <c:axId val="460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-2.2231438156094852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-1.1130594623279033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-1.2411659411128872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-2.2231438156094852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-1.1130594623279033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1643</v>
      </c>
      <c r="C13" s="29">
        <v>1235</v>
      </c>
      <c r="D13" s="29">
        <v>1090</v>
      </c>
    </row>
    <row r="14" spans="1:4" ht="19.149999999999999" customHeight="1" x14ac:dyDescent="0.2">
      <c r="A14" s="9" t="s">
        <v>9</v>
      </c>
      <c r="B14" s="28">
        <v>-1.5510655747167701</v>
      </c>
      <c r="C14" s="28">
        <v>-2.814171929683329</v>
      </c>
      <c r="D14" s="28">
        <v>-1.2411659411128872</v>
      </c>
    </row>
    <row r="15" spans="1:4" ht="19.149999999999999" customHeight="1" x14ac:dyDescent="0.2">
      <c r="A15" s="9" t="s">
        <v>10</v>
      </c>
      <c r="B15" s="28" t="s">
        <v>2</v>
      </c>
      <c r="C15" s="28">
        <v>-3.6005001071177878</v>
      </c>
      <c r="D15" s="28">
        <v>-2.2231438156094852</v>
      </c>
    </row>
    <row r="16" spans="1:4" ht="19.149999999999999" customHeight="1" x14ac:dyDescent="0.2">
      <c r="A16" s="9" t="s">
        <v>11</v>
      </c>
      <c r="B16" s="28" t="s">
        <v>2</v>
      </c>
      <c r="C16" s="28">
        <v>-2.7006000904928107</v>
      </c>
      <c r="D16" s="28">
        <v>-1.1130594623279033</v>
      </c>
    </row>
    <row r="17" spans="1:4" ht="19.149999999999999" customHeight="1" x14ac:dyDescent="0.2">
      <c r="A17" s="9" t="s">
        <v>12</v>
      </c>
      <c r="B17" s="22">
        <v>1.5390242813215136</v>
      </c>
      <c r="C17" s="22">
        <v>1.9792077866825231</v>
      </c>
      <c r="D17" s="22">
        <v>1.9054146810637687</v>
      </c>
    </row>
    <row r="18" spans="1:4" ht="19.149999999999999" customHeight="1" x14ac:dyDescent="0.2">
      <c r="A18" s="9" t="s">
        <v>13</v>
      </c>
      <c r="B18" s="22">
        <v>18.320146074254414</v>
      </c>
      <c r="C18" s="22">
        <v>16.680161943319838</v>
      </c>
      <c r="D18" s="22">
        <v>13.853211009174313</v>
      </c>
    </row>
    <row r="19" spans="1:4" ht="19.149999999999999" customHeight="1" x14ac:dyDescent="0.2">
      <c r="A19" s="11" t="s">
        <v>14</v>
      </c>
      <c r="B19" s="23">
        <v>38.922396842618959</v>
      </c>
      <c r="C19" s="23">
        <v>29.25694467476227</v>
      </c>
      <c r="D19" s="23">
        <v>25.821918781773988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-1.2411659411128872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-2.2231438156094852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-1.1130594623279033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1.9054146810637687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13.853211009174313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25.821918781773988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2016-02-17T11:16:36Z</dcterms:modified>
</cp:coreProperties>
</file>