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<sst xmlns="http://schemas.openxmlformats.org/spreadsheetml/2006/main" count="31" uniqueCount="21">
  <si>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</si>
  <si>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</si>
  <si>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</si>
  <si>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</si>
  <si>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</si>
  <si>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</si>
  <si>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</si>
  <si>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</si>
  <si>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</si>
  <si>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</si>
  <si>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</si>
  <si>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</si>
  <si>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</si>
  <si>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</si>
  <si>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</si>
  <si>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</si>
  <si>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</si>
  <si>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</si>
  <si>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CASTELL'UMBERTO</t>
  </si>
  <si>
    <t>Castell'Umberto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</si>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</sst>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342.57063605260629</c:v>
                </c:pt>
                <c:pt idx="1">
                  <c:v>311.85740661340708</c:v>
                </c:pt>
                <c:pt idx="2">
                  <c:v>288.31934758450518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-0.11422167556434104</c:v>
                </c:pt>
                <c:pt idx="1">
                  <c:v>-0.93492038554378043</c:v>
                </c:pt>
                <c:pt idx="2">
                  <c:v>-0.78170210948297347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Castell'Umberto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-1.1260904022025842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-0.72715040920111607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-0.78170210948297347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Castell'Umberto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-1.1260904022025842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-0.72715040920111607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3915</v>
      </c>
      <c r="C13" s="29">
        <v>3564</v>
      </c>
      <c r="D13" s="29">
        <v>3295</v>
      </c>
    </row>
    <row r="14" spans="1:4" ht="19.149999999999999" customHeight="1" x14ac:dyDescent="0.2">
      <c r="A14" s="9" t="s">
        <v>9</v>
      </c>
      <c r="B14" s="28">
        <v>-0.11422167556434104</v>
      </c>
      <c r="C14" s="28">
        <v>-0.93492038554378043</v>
      </c>
      <c r="D14" s="28">
        <v>-0.78170210948297347</v>
      </c>
    </row>
    <row r="15" spans="1:4" ht="19.149999999999999" customHeight="1" x14ac:dyDescent="0.2">
      <c r="A15" s="9" t="s">
        <v>10</v>
      </c>
      <c r="B15" s="28" t="s">
        <v>2</v>
      </c>
      <c r="C15" s="28">
        <v>-3.9800139545481228</v>
      </c>
      <c r="D15" s="28">
        <v>-1.1260904022025842</v>
      </c>
    </row>
    <row r="16" spans="1:4" ht="19.149999999999999" customHeight="1" x14ac:dyDescent="0.2">
      <c r="A16" s="9" t="s">
        <v>11</v>
      </c>
      <c r="B16" s="28" t="s">
        <v>2</v>
      </c>
      <c r="C16" s="28">
        <v>-0.3295610328951537</v>
      </c>
      <c r="D16" s="28">
        <v>-0.72715040920111607</v>
      </c>
    </row>
    <row r="17" spans="1:4" ht="19.149999999999999" customHeight="1" x14ac:dyDescent="0.2">
      <c r="A17" s="9" t="s">
        <v>12</v>
      </c>
      <c r="B17" s="22">
        <v>9.8734675708548085</v>
      </c>
      <c r="C17" s="22">
        <v>14.560076542005376</v>
      </c>
      <c r="D17" s="22">
        <v>12.993573401118278</v>
      </c>
    </row>
    <row r="18" spans="1:4" ht="19.149999999999999" customHeight="1" x14ac:dyDescent="0.2">
      <c r="A18" s="9" t="s">
        <v>13</v>
      </c>
      <c r="B18" s="22">
        <v>37.037037037037038</v>
      </c>
      <c r="C18" s="22">
        <v>21.745230078563413</v>
      </c>
      <c r="D18" s="22">
        <v>21.638846737481032</v>
      </c>
    </row>
    <row r="19" spans="1:4" ht="19.149999999999999" customHeight="1" x14ac:dyDescent="0.2">
      <c r="A19" s="11" t="s">
        <v>14</v>
      </c>
      <c r="B19" s="23">
        <v>342.57063605260629</v>
      </c>
      <c r="C19" s="23">
        <v>311.85740661340708</v>
      </c>
      <c r="D19" s="23">
        <v>288.31934758450518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3295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-0.78170210948297347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-1.1260904022025842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-0.72715040920111607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12.993573401118278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21.638846737481032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288.31934758450518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2016-02-17T11:16:27Z</dcterms:modified>
</cp:coreProperties>
</file>